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85"/>
  </bookViews>
  <sheets>
    <sheet name="技能検定申込書(受験者)" sheetId="1" r:id="rId1"/>
  </sheets>
  <calcPr calcId="125725"/>
</workbook>
</file>

<file path=xl/calcChain.xml><?xml version="1.0" encoding="utf-8"?>
<calcChain xmlns="http://schemas.openxmlformats.org/spreadsheetml/2006/main">
  <c r="J9" i="1"/>
  <c r="J16"/>
</calcChain>
</file>

<file path=xl/sharedStrings.xml><?xml version="1.0" encoding="utf-8"?>
<sst xmlns="http://schemas.openxmlformats.org/spreadsheetml/2006/main" count="53" uniqueCount="45">
  <si>
    <t>技能検定申込書</t>
    <rPh sb="0" eb="2">
      <t>ギノウ</t>
    </rPh>
    <rPh sb="2" eb="4">
      <t>ケンテイ</t>
    </rPh>
    <rPh sb="4" eb="7">
      <t>モウシコミショ</t>
    </rPh>
    <phoneticPr fontId="4"/>
  </si>
  <si>
    <t xml:space="preserve"> 写真を貼る場合
 1.縦　36～40mm
 　横　24～30mm
 2.本人単身胸から上</t>
    <rPh sb="1" eb="3">
      <t>シャシン</t>
    </rPh>
    <rPh sb="4" eb="5">
      <t>ハ</t>
    </rPh>
    <rPh sb="6" eb="8">
      <t>バアイ</t>
    </rPh>
    <rPh sb="12" eb="13">
      <t>タテ</t>
    </rPh>
    <rPh sb="24" eb="25">
      <t>ヨコ</t>
    </rPh>
    <rPh sb="37" eb="39">
      <t>ホンニン</t>
    </rPh>
    <rPh sb="39" eb="41">
      <t>タンシン</t>
    </rPh>
    <rPh sb="41" eb="42">
      <t>ムネ</t>
    </rPh>
    <rPh sb="44" eb="45">
      <t>ウエ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</si>
  <si>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</si>
  <si>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</si>
  <si>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</si>
  <si>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日現在</t>
    <rPh sb="0" eb="1">
      <t>ニチ</t>
    </rPh>
    <rPh sb="1" eb="3">
      <t>ゲンザイ</t>
    </rPh>
    <phoneticPr fontId="4"/>
  </si>
  <si>
    <t>フリガナ</t>
    <phoneticPr fontId="4"/>
  </si>
  <si>
    <t>印</t>
    <rPh sb="0" eb="1">
      <t>イン</t>
    </rPh>
    <phoneticPr fontId="4"/>
  </si>
  <si>
    <t>氏　名</t>
    <rPh sb="0" eb="1">
      <t>シ</t>
    </rPh>
    <rPh sb="2" eb="3">
      <t>メイ</t>
    </rPh>
    <phoneticPr fontId="4"/>
  </si>
  <si>
    <t>生年月日</t>
    <rPh sb="0" eb="2">
      <t>セイネン</t>
    </rPh>
    <rPh sb="2" eb="4">
      <t>ガッピ</t>
    </rPh>
    <phoneticPr fontId="4"/>
  </si>
  <si>
    <t>昭和</t>
    <rPh sb="0" eb="2">
      <t>ショウワ</t>
    </rPh>
    <phoneticPr fontId="4"/>
  </si>
  <si>
    <t>日生</t>
    <rPh sb="0" eb="1">
      <t>ニチ</t>
    </rPh>
    <rPh sb="1" eb="2">
      <t>ウ</t>
    </rPh>
    <phoneticPr fontId="4"/>
  </si>
  <si>
    <t>（満</t>
    <rPh sb="1" eb="2">
      <t>マン</t>
    </rPh>
    <phoneticPr fontId="4"/>
  </si>
  <si>
    <t>歳）</t>
    <rPh sb="0" eb="1">
      <t>サイ</t>
    </rPh>
    <phoneticPr fontId="4"/>
  </si>
  <si>
    <t>※</t>
    <phoneticPr fontId="4"/>
  </si>
  <si>
    <t>男 ・ 女</t>
    <rPh sb="0" eb="1">
      <t>オトコ</t>
    </rPh>
    <rPh sb="4" eb="5">
      <t>オンナ</t>
    </rPh>
    <phoneticPr fontId="4"/>
  </si>
  <si>
    <t>フリガナ</t>
    <phoneticPr fontId="4"/>
  </si>
  <si>
    <t>TEL</t>
    <phoneticPr fontId="4"/>
  </si>
  <si>
    <t>現住所</t>
    <rPh sb="0" eb="1">
      <t>ウツツ</t>
    </rPh>
    <rPh sb="1" eb="2">
      <t>ジュウ</t>
    </rPh>
    <rPh sb="2" eb="3">
      <t>トコロ</t>
    </rPh>
    <phoneticPr fontId="4"/>
  </si>
  <si>
    <r>
      <t>〒</t>
    </r>
    <r>
      <rPr>
        <sz val="10"/>
        <rFont val="ＭＳ ゴシック"/>
        <family val="3"/>
        <charset val="128"/>
      </rPr>
      <t>(</t>
    </r>
    <phoneticPr fontId="4"/>
  </si>
  <si>
    <t>-</t>
    <phoneticPr fontId="4"/>
  </si>
  <si>
    <t>)</t>
    <phoneticPr fontId="4"/>
  </si>
  <si>
    <t>FAX</t>
    <phoneticPr fontId="4"/>
  </si>
  <si>
    <t>携帯電話</t>
    <rPh sb="0" eb="2">
      <t>ケイタイ</t>
    </rPh>
    <rPh sb="2" eb="4">
      <t>デンワ</t>
    </rPh>
    <phoneticPr fontId="4"/>
  </si>
  <si>
    <t>Email</t>
    <phoneticPr fontId="4"/>
  </si>
  <si>
    <t>＠</t>
    <phoneticPr fontId="4"/>
  </si>
  <si>
    <t>連絡先</t>
    <rPh sb="0" eb="1">
      <t>レン</t>
    </rPh>
    <rPh sb="1" eb="2">
      <t>ラク</t>
    </rPh>
    <rPh sb="2" eb="3">
      <t>サキ</t>
    </rPh>
    <phoneticPr fontId="4"/>
  </si>
  <si>
    <t>（現住所以外に連絡を希望する場合のみ記入）</t>
    <phoneticPr fontId="4"/>
  </si>
  <si>
    <t>チーム名</t>
    <rPh sb="3" eb="4">
      <t>メイ</t>
    </rPh>
    <phoneticPr fontId="4"/>
  </si>
  <si>
    <t>ホームページ</t>
    <phoneticPr fontId="4"/>
  </si>
  <si>
    <t>　受験する検定に○を点けて下さい。</t>
    <rPh sb="1" eb="3">
      <t>ジュケン</t>
    </rPh>
    <rPh sb="5" eb="7">
      <t>ケンテイ</t>
    </rPh>
    <rPh sb="10" eb="11">
      <t>ツ</t>
    </rPh>
    <rPh sb="13" eb="14">
      <t>クダ</t>
    </rPh>
    <phoneticPr fontId="3"/>
  </si>
  <si>
    <t>基礎技能検定</t>
    <phoneticPr fontId="3"/>
  </si>
  <si>
    <t>スタティック3級(SS3)</t>
    <phoneticPr fontId="3"/>
  </si>
  <si>
    <t>バウンス3級(BS3)</t>
    <phoneticPr fontId="3"/>
  </si>
  <si>
    <t>ロングライン3級(LS3)</t>
    <phoneticPr fontId="3"/>
  </si>
  <si>
    <t>スタティック2級(SS2)</t>
    <phoneticPr fontId="3"/>
  </si>
  <si>
    <t>バウンス2級(BS2)</t>
    <phoneticPr fontId="3"/>
  </si>
  <si>
    <t>ロングライン2級(LS2)</t>
    <phoneticPr fontId="3"/>
  </si>
  <si>
    <t>スタティック1級(SS1)</t>
    <phoneticPr fontId="3"/>
  </si>
  <si>
    <t>バウンス1級(BS1)</t>
    <phoneticPr fontId="3"/>
  </si>
  <si>
    <t>ロングライン1級(LS1)</t>
    <phoneticPr fontId="3"/>
  </si>
  <si>
    <t>メモ欄</t>
    <rPh sb="2" eb="3">
      <t>ラン</t>
    </rPh>
    <phoneticPr fontId="3"/>
  </si>
  <si>
    <t>記入注意</t>
    <phoneticPr fontId="4"/>
  </si>
  <si>
    <t>1.鉛筆以外の青又は黒の筆記具で記入　　　　　2.数字はアラビア文字で、文字は崩さず正確に書く</t>
    <phoneticPr fontId="4"/>
  </si>
  <si>
    <t>3.※印のところは〇でかこむ</t>
    <phoneticPr fontId="4"/>
  </si>
</sst>
</file>

<file path=xl/styles.xml><?xml version="1.0" encoding="utf-8"?>
<styleSheet xmlns="http://schemas.openxmlformats.org/spreadsheetml/2006/main">
  <fonts count="2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24"/>
      <name val="ＭＳ 明朝"/>
      <family val="1"/>
      <charset val="128"/>
    </font>
    <font>
      <sz val="24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7.5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49" fontId="2" fillId="0" borderId="0" xfId="1" applyNumberFormat="1" applyFont="1" applyFill="1" applyAlignment="1">
      <alignment horizontal="left" vertical="center"/>
    </xf>
    <xf numFmtId="49" fontId="5" fillId="0" borderId="0" xfId="1" applyNumberFormat="1" applyFont="1" applyFill="1" applyAlignment="1">
      <alignment vertical="center"/>
    </xf>
    <xf numFmtId="0" fontId="6" fillId="0" borderId="0" xfId="1" applyFont="1" applyFill="1"/>
    <xf numFmtId="49" fontId="7" fillId="0" borderId="0" xfId="1" applyNumberFormat="1" applyFont="1" applyFill="1" applyAlignment="1">
      <alignment horizontal="left" vertical="top"/>
    </xf>
    <xf numFmtId="49" fontId="5" fillId="0" borderId="1" xfId="1" applyNumberFormat="1" applyFont="1" applyFill="1" applyBorder="1" applyAlignment="1">
      <alignment vertical="center"/>
    </xf>
    <xf numFmtId="49" fontId="5" fillId="0" borderId="2" xfId="1" applyNumberFormat="1" applyFont="1" applyFill="1" applyBorder="1" applyAlignment="1">
      <alignment vertical="center"/>
    </xf>
    <xf numFmtId="49" fontId="5" fillId="0" borderId="3" xfId="1" applyNumberFormat="1" applyFont="1" applyFill="1" applyBorder="1" applyAlignment="1">
      <alignment vertical="center"/>
    </xf>
    <xf numFmtId="49" fontId="8" fillId="0" borderId="1" xfId="1" applyNumberFormat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left" vertical="center"/>
    </xf>
    <xf numFmtId="49" fontId="9" fillId="0" borderId="0" xfId="1" applyNumberFormat="1" applyFont="1" applyFill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10" fillId="0" borderId="7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8" xfId="1" applyNumberFormat="1" applyFont="1" applyFill="1" applyBorder="1" applyAlignment="1">
      <alignment horizontal="distributed" justifyLastLine="1"/>
    </xf>
    <xf numFmtId="0" fontId="5" fillId="0" borderId="8" xfId="1" applyNumberFormat="1" applyFont="1" applyFill="1" applyBorder="1" applyAlignment="1">
      <alignment horizontal="center" vertical="center"/>
    </xf>
    <xf numFmtId="0" fontId="5" fillId="0" borderId="9" xfId="1" applyNumberFormat="1" applyFont="1" applyFill="1" applyBorder="1" applyAlignment="1">
      <alignment horizontal="center" vertical="center"/>
    </xf>
    <xf numFmtId="49" fontId="12" fillId="0" borderId="7" xfId="1" applyNumberFormat="1" applyFont="1" applyFill="1" applyBorder="1" applyAlignment="1">
      <alignment horizontal="center"/>
    </xf>
    <xf numFmtId="49" fontId="12" fillId="0" borderId="8" xfId="1" applyNumberFormat="1" applyFont="1" applyFill="1" applyBorder="1" applyAlignment="1">
      <alignment horizontal="center"/>
    </xf>
    <xf numFmtId="49" fontId="12" fillId="0" borderId="9" xfId="1" applyNumberFormat="1" applyFont="1" applyFill="1" applyBorder="1" applyAlignment="1">
      <alignment horizontal="center"/>
    </xf>
    <xf numFmtId="49" fontId="13" fillId="0" borderId="10" xfId="1" applyNumberFormat="1" applyFont="1" applyFill="1" applyBorder="1" applyAlignment="1">
      <alignment horizontal="center" vertical="top"/>
    </xf>
    <xf numFmtId="49" fontId="13" fillId="0" borderId="0" xfId="1" applyNumberFormat="1" applyFont="1" applyFill="1" applyBorder="1" applyAlignment="1">
      <alignment horizontal="center" vertical="top"/>
    </xf>
    <xf numFmtId="49" fontId="14" fillId="0" borderId="2" xfId="1" applyNumberFormat="1" applyFont="1" applyFill="1" applyBorder="1" applyAlignment="1">
      <alignment horizontal="distributed" vertical="center" justifyLastLine="1"/>
    </xf>
    <xf numFmtId="49" fontId="15" fillId="0" borderId="0" xfId="1" applyNumberFormat="1" applyFont="1" applyFill="1" applyBorder="1" applyAlignment="1">
      <alignment horizontal="center" vertical="center"/>
    </xf>
    <xf numFmtId="49" fontId="15" fillId="0" borderId="11" xfId="1" applyNumberFormat="1" applyFont="1" applyFill="1" applyBorder="1" applyAlignment="1">
      <alignment horizontal="center" vertical="center"/>
    </xf>
    <xf numFmtId="49" fontId="16" fillId="0" borderId="10" xfId="1" applyNumberFormat="1" applyFont="1" applyFill="1" applyBorder="1" applyAlignment="1">
      <alignment horizontal="center" vertical="center"/>
    </xf>
    <xf numFmtId="49" fontId="16" fillId="0" borderId="0" xfId="1" applyNumberFormat="1" applyFont="1" applyFill="1" applyBorder="1" applyAlignment="1">
      <alignment horizontal="center" vertical="center"/>
    </xf>
    <xf numFmtId="49" fontId="16" fillId="0" borderId="11" xfId="1" applyNumberFormat="1" applyFont="1" applyFill="1" applyBorder="1" applyAlignment="1">
      <alignment horizontal="center" vertical="center"/>
    </xf>
    <xf numFmtId="49" fontId="14" fillId="0" borderId="0" xfId="1" applyNumberFormat="1" applyFont="1" applyFill="1" applyBorder="1" applyAlignment="1">
      <alignment horizontal="distributed" vertical="center" justifyLastLine="1"/>
    </xf>
    <xf numFmtId="49" fontId="13" fillId="0" borderId="12" xfId="1" applyNumberFormat="1" applyFont="1" applyFill="1" applyBorder="1" applyAlignment="1">
      <alignment horizontal="center" vertical="top"/>
    </xf>
    <xf numFmtId="49" fontId="13" fillId="0" borderId="13" xfId="1" applyNumberFormat="1" applyFont="1" applyFill="1" applyBorder="1" applyAlignment="1">
      <alignment horizontal="center" vertical="top"/>
    </xf>
    <xf numFmtId="49" fontId="14" fillId="0" borderId="13" xfId="1" applyNumberFormat="1" applyFont="1" applyFill="1" applyBorder="1" applyAlignment="1">
      <alignment horizontal="distributed" vertical="center" justifyLastLine="1"/>
    </xf>
    <xf numFmtId="49" fontId="15" fillId="0" borderId="13" xfId="1" applyNumberFormat="1" applyFont="1" applyFill="1" applyBorder="1" applyAlignment="1">
      <alignment horizontal="center" vertical="center"/>
    </xf>
    <xf numFmtId="49" fontId="15" fillId="0" borderId="14" xfId="1" applyNumberFormat="1" applyFont="1" applyFill="1" applyBorder="1" applyAlignment="1">
      <alignment horizontal="center" vertical="center"/>
    </xf>
    <xf numFmtId="49" fontId="16" fillId="0" borderId="12" xfId="1" applyNumberFormat="1" applyFont="1" applyFill="1" applyBorder="1" applyAlignment="1">
      <alignment horizontal="center" vertical="center"/>
    </xf>
    <xf numFmtId="49" fontId="16" fillId="0" borderId="13" xfId="1" applyNumberFormat="1" applyFont="1" applyFill="1" applyBorder="1" applyAlignment="1">
      <alignment horizontal="center" vertical="center"/>
    </xf>
    <xf numFmtId="49" fontId="16" fillId="0" borderId="14" xfId="1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/>
    </xf>
    <xf numFmtId="0" fontId="6" fillId="0" borderId="16" xfId="1" applyFont="1" applyFill="1" applyBorder="1" applyAlignment="1">
      <alignment horizontal="left" vertical="center"/>
    </xf>
    <xf numFmtId="49" fontId="13" fillId="0" borderId="17" xfId="1" applyNumberFormat="1" applyFont="1" applyFill="1" applyBorder="1" applyAlignment="1">
      <alignment horizontal="center" vertical="center"/>
    </xf>
    <xf numFmtId="49" fontId="13" fillId="0" borderId="18" xfId="1" applyNumberFormat="1" applyFont="1" applyFill="1" applyBorder="1" applyAlignment="1">
      <alignment horizontal="center" vertical="center"/>
    </xf>
    <xf numFmtId="49" fontId="13" fillId="0" borderId="19" xfId="1" applyNumberFormat="1" applyFont="1" applyFill="1" applyBorder="1" applyAlignment="1">
      <alignment horizontal="center" vertical="center"/>
    </xf>
    <xf numFmtId="49" fontId="5" fillId="0" borderId="18" xfId="1" applyNumberFormat="1" applyFont="1" applyFill="1" applyBorder="1" applyAlignment="1">
      <alignment horizontal="center" vertical="center"/>
    </xf>
    <xf numFmtId="0" fontId="17" fillId="0" borderId="18" xfId="1" applyFont="1" applyFill="1" applyBorder="1" applyAlignment="1">
      <alignment horizontal="center" vertical="center"/>
    </xf>
    <xf numFmtId="49" fontId="16" fillId="0" borderId="18" xfId="1" applyNumberFormat="1" applyFont="1" applyFill="1" applyBorder="1" applyAlignment="1">
      <alignment horizontal="center" vertical="center"/>
    </xf>
    <xf numFmtId="49" fontId="17" fillId="0" borderId="18" xfId="1" applyNumberFormat="1" applyFont="1" applyFill="1" applyBorder="1" applyAlignment="1">
      <alignment horizontal="center" vertical="center"/>
    </xf>
    <xf numFmtId="49" fontId="5" fillId="0" borderId="20" xfId="1" applyNumberFormat="1" applyFont="1" applyFill="1" applyBorder="1" applyAlignment="1">
      <alignment horizontal="center" vertical="center"/>
    </xf>
    <xf numFmtId="49" fontId="12" fillId="0" borderId="17" xfId="1" applyNumberFormat="1" applyFont="1" applyFill="1" applyBorder="1" applyAlignment="1">
      <alignment horizontal="center" vertical="top"/>
    </xf>
    <xf numFmtId="49" fontId="13" fillId="0" borderId="20" xfId="1" applyNumberFormat="1" applyFont="1" applyFill="1" applyBorder="1" applyAlignment="1">
      <alignment horizontal="center" vertical="center"/>
    </xf>
    <xf numFmtId="49" fontId="5" fillId="0" borderId="21" xfId="1" applyNumberFormat="1" applyFont="1" applyFill="1" applyBorder="1" applyAlignment="1">
      <alignment vertical="center"/>
    </xf>
    <xf numFmtId="49" fontId="5" fillId="0" borderId="22" xfId="1" applyNumberFormat="1" applyFont="1" applyFill="1" applyBorder="1" applyAlignment="1">
      <alignment vertical="center"/>
    </xf>
    <xf numFmtId="49" fontId="5" fillId="0" borderId="15" xfId="1" applyNumberFormat="1" applyFont="1" applyFill="1" applyBorder="1" applyAlignment="1">
      <alignment vertical="center"/>
    </xf>
    <xf numFmtId="49" fontId="13" fillId="0" borderId="12" xfId="1" applyNumberFormat="1" applyFont="1" applyFill="1" applyBorder="1" applyAlignment="1">
      <alignment horizontal="center" vertical="center"/>
    </xf>
    <xf numFmtId="49" fontId="13" fillId="0" borderId="13" xfId="1" applyNumberFormat="1" applyFont="1" applyFill="1" applyBorder="1" applyAlignment="1">
      <alignment horizontal="center" vertical="center"/>
    </xf>
    <xf numFmtId="49" fontId="13" fillId="0" borderId="23" xfId="1" applyNumberFormat="1" applyFont="1" applyFill="1" applyBorder="1" applyAlignment="1">
      <alignment horizontal="center" vertical="center"/>
    </xf>
    <xf numFmtId="49" fontId="5" fillId="0" borderId="13" xfId="1" applyNumberFormat="1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49" fontId="17" fillId="0" borderId="13" xfId="1" applyNumberFormat="1" applyFont="1" applyFill="1" applyBorder="1" applyAlignment="1">
      <alignment horizontal="center" vertical="center"/>
    </xf>
    <xf numFmtId="49" fontId="5" fillId="0" borderId="14" xfId="1" applyNumberFormat="1" applyFont="1" applyFill="1" applyBorder="1" applyAlignment="1">
      <alignment horizontal="center" vertical="center"/>
    </xf>
    <xf numFmtId="49" fontId="12" fillId="0" borderId="12" xfId="1" applyNumberFormat="1" applyFont="1" applyFill="1" applyBorder="1" applyAlignment="1">
      <alignment horizontal="center" vertical="top"/>
    </xf>
    <xf numFmtId="49" fontId="13" fillId="0" borderId="14" xfId="1" applyNumberFormat="1" applyFont="1" applyFill="1" applyBorder="1" applyAlignment="1">
      <alignment horizontal="center" vertical="center"/>
    </xf>
    <xf numFmtId="0" fontId="10" fillId="0" borderId="8" xfId="1" applyNumberFormat="1" applyFont="1" applyFill="1" applyBorder="1" applyAlignment="1">
      <alignment horizontal="left"/>
    </xf>
    <xf numFmtId="0" fontId="10" fillId="0" borderId="9" xfId="1" applyNumberFormat="1" applyFont="1" applyFill="1" applyBorder="1" applyAlignment="1">
      <alignment horizontal="left"/>
    </xf>
    <xf numFmtId="0" fontId="12" fillId="0" borderId="18" xfId="1" applyFont="1" applyFill="1" applyBorder="1"/>
    <xf numFmtId="0" fontId="17" fillId="0" borderId="18" xfId="1" applyFont="1" applyFill="1" applyBorder="1"/>
    <xf numFmtId="0" fontId="17" fillId="0" borderId="20" xfId="1" applyFont="1" applyFill="1" applyBorder="1"/>
    <xf numFmtId="49" fontId="12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/>
    </xf>
    <xf numFmtId="49" fontId="16" fillId="0" borderId="2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left" vertical="center"/>
    </xf>
    <xf numFmtId="49" fontId="5" fillId="0" borderId="24" xfId="1" applyNumberFormat="1" applyFont="1" applyFill="1" applyBorder="1" applyAlignment="1">
      <alignment horizontal="left" vertical="center"/>
    </xf>
    <xf numFmtId="0" fontId="12" fillId="0" borderId="12" xfId="1" applyFont="1" applyFill="1" applyBorder="1"/>
    <xf numFmtId="0" fontId="12" fillId="0" borderId="13" xfId="1" applyFont="1" applyFill="1" applyBorder="1"/>
    <xf numFmtId="0" fontId="17" fillId="0" borderId="13" xfId="1" applyFont="1" applyFill="1" applyBorder="1"/>
    <xf numFmtId="0" fontId="17" fillId="0" borderId="14" xfId="1" applyFont="1" applyFill="1" applyBorder="1"/>
    <xf numFmtId="49" fontId="18" fillId="0" borderId="0" xfId="1" applyNumberFormat="1" applyFont="1" applyFill="1" applyBorder="1" applyAlignment="1">
      <alignment horizontal="left" vertical="center"/>
    </xf>
    <xf numFmtId="49" fontId="18" fillId="0" borderId="11" xfId="1" applyNumberFormat="1" applyFont="1" applyFill="1" applyBorder="1" applyAlignment="1">
      <alignment horizontal="left" vertical="center"/>
    </xf>
    <xf numFmtId="49" fontId="18" fillId="0" borderId="13" xfId="1" applyNumberFormat="1" applyFont="1" applyFill="1" applyBorder="1" applyAlignment="1">
      <alignment horizontal="left" vertical="center"/>
    </xf>
    <xf numFmtId="49" fontId="18" fillId="0" borderId="14" xfId="1" applyNumberFormat="1" applyFont="1" applyFill="1" applyBorder="1" applyAlignment="1">
      <alignment horizontal="left" vertical="center"/>
    </xf>
    <xf numFmtId="49" fontId="17" fillId="0" borderId="20" xfId="1" applyNumberFormat="1" applyFont="1" applyFill="1" applyBorder="1" applyAlignment="1">
      <alignment horizontal="center" vertical="center"/>
    </xf>
    <xf numFmtId="49" fontId="19" fillId="0" borderId="18" xfId="2" applyNumberFormat="1" applyFont="1" applyFill="1" applyBorder="1" applyAlignment="1" applyProtection="1">
      <alignment horizontal="center" vertical="center"/>
    </xf>
    <xf numFmtId="49" fontId="20" fillId="0" borderId="18" xfId="2" applyNumberFormat="1" applyFont="1" applyFill="1" applyBorder="1" applyAlignment="1" applyProtection="1">
      <alignment horizontal="center" vertical="center"/>
    </xf>
    <xf numFmtId="49" fontId="16" fillId="0" borderId="20" xfId="1" applyNumberFormat="1" applyFont="1" applyFill="1" applyBorder="1" applyAlignment="1">
      <alignment horizontal="center" vertical="center"/>
    </xf>
    <xf numFmtId="49" fontId="17" fillId="0" borderId="14" xfId="1" applyNumberFormat="1" applyFont="1" applyFill="1" applyBorder="1" applyAlignment="1">
      <alignment horizontal="center" vertical="center"/>
    </xf>
    <xf numFmtId="49" fontId="10" fillId="0" borderId="8" xfId="1" applyNumberFormat="1" applyFont="1" applyFill="1" applyBorder="1" applyAlignment="1">
      <alignment horizontal="distributed" justifyLastLine="1"/>
    </xf>
    <xf numFmtId="49" fontId="10" fillId="0" borderId="9" xfId="1" applyNumberFormat="1" applyFont="1" applyFill="1" applyBorder="1" applyAlignment="1">
      <alignment horizontal="distributed" justifyLastLine="1"/>
    </xf>
    <xf numFmtId="49" fontId="12" fillId="0" borderId="0" xfId="1" applyNumberFormat="1" applyFont="1" applyFill="1" applyBorder="1" applyAlignment="1">
      <alignment horizontal="center" vertical="top"/>
    </xf>
    <xf numFmtId="49" fontId="17" fillId="0" borderId="0" xfId="1" applyNumberFormat="1" applyFont="1" applyFill="1" applyBorder="1" applyAlignment="1">
      <alignment horizontal="center" vertical="center"/>
    </xf>
    <xf numFmtId="49" fontId="17" fillId="0" borderId="11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left" vertical="center"/>
    </xf>
    <xf numFmtId="49" fontId="10" fillId="0" borderId="24" xfId="1" applyNumberFormat="1" applyFont="1" applyFill="1" applyBorder="1" applyAlignment="1">
      <alignment horizontal="right" vertical="center"/>
    </xf>
    <xf numFmtId="49" fontId="12" fillId="0" borderId="13" xfId="1" applyNumberFormat="1" applyFont="1" applyFill="1" applyBorder="1" applyAlignment="1">
      <alignment horizontal="center" vertical="top"/>
    </xf>
    <xf numFmtId="49" fontId="21" fillId="0" borderId="0" xfId="1" applyNumberFormat="1" applyFont="1" applyFill="1" applyBorder="1" applyAlignment="1">
      <alignment horizontal="center" vertical="center"/>
    </xf>
    <xf numFmtId="49" fontId="21" fillId="0" borderId="11" xfId="1" applyNumberFormat="1" applyFont="1" applyFill="1" applyBorder="1" applyAlignment="1">
      <alignment horizontal="center" vertical="center"/>
    </xf>
    <xf numFmtId="49" fontId="12" fillId="0" borderId="18" xfId="1" applyNumberFormat="1" applyFont="1" applyFill="1" applyBorder="1" applyAlignment="1">
      <alignment horizontal="center" vertical="top"/>
    </xf>
    <xf numFmtId="49" fontId="21" fillId="0" borderId="13" xfId="1" applyNumberFormat="1" applyFont="1" applyFill="1" applyBorder="1" applyAlignment="1">
      <alignment horizontal="center" vertical="center"/>
    </xf>
    <xf numFmtId="49" fontId="21" fillId="0" borderId="14" xfId="1" applyNumberFormat="1" applyFont="1" applyFill="1" applyBorder="1" applyAlignment="1">
      <alignment horizontal="center" vertical="center"/>
    </xf>
    <xf numFmtId="49" fontId="13" fillId="0" borderId="17" xfId="1" applyNumberFormat="1" applyFont="1" applyFill="1" applyBorder="1" applyAlignment="1">
      <alignment horizontal="left" vertical="top"/>
    </xf>
    <xf numFmtId="49" fontId="13" fillId="0" borderId="18" xfId="1" applyNumberFormat="1" applyFont="1" applyFill="1" applyBorder="1" applyAlignment="1">
      <alignment horizontal="left" vertical="top"/>
    </xf>
    <xf numFmtId="49" fontId="22" fillId="0" borderId="18" xfId="1" applyNumberFormat="1" applyFont="1" applyFill="1" applyBorder="1" applyAlignment="1">
      <alignment horizontal="center" vertical="center"/>
    </xf>
    <xf numFmtId="49" fontId="22" fillId="0" borderId="17" xfId="1" applyNumberFormat="1" applyFont="1" applyFill="1" applyBorder="1" applyAlignment="1">
      <alignment horizontal="left" vertical="center" shrinkToFit="1"/>
    </xf>
    <xf numFmtId="49" fontId="22" fillId="0" borderId="18" xfId="1" applyNumberFormat="1" applyFont="1" applyFill="1" applyBorder="1" applyAlignment="1">
      <alignment horizontal="left" vertical="center" shrinkToFit="1"/>
    </xf>
    <xf numFmtId="49" fontId="13" fillId="0" borderId="18" xfId="1" applyNumberFormat="1" applyFont="1" applyFill="1" applyBorder="1" applyAlignment="1">
      <alignment horizontal="center" vertical="top"/>
    </xf>
    <xf numFmtId="49" fontId="22" fillId="0" borderId="20" xfId="1" applyNumberFormat="1" applyFont="1" applyFill="1" applyBorder="1" applyAlignment="1">
      <alignment horizontal="center" vertical="center"/>
    </xf>
    <xf numFmtId="49" fontId="13" fillId="0" borderId="12" xfId="1" applyNumberFormat="1" applyFont="1" applyFill="1" applyBorder="1" applyAlignment="1">
      <alignment horizontal="center" vertical="top"/>
    </xf>
    <xf numFmtId="49" fontId="13" fillId="0" borderId="13" xfId="1" applyNumberFormat="1" applyFont="1" applyFill="1" applyBorder="1" applyAlignment="1">
      <alignment horizontal="center" vertical="top"/>
    </xf>
    <xf numFmtId="49" fontId="22" fillId="0" borderId="13" xfId="1" applyNumberFormat="1" applyFont="1" applyFill="1" applyBorder="1" applyAlignment="1">
      <alignment horizontal="center" vertical="center"/>
    </xf>
    <xf numFmtId="49" fontId="22" fillId="0" borderId="12" xfId="1" applyNumberFormat="1" applyFont="1" applyFill="1" applyBorder="1" applyAlignment="1">
      <alignment horizontal="center" vertical="center"/>
    </xf>
    <xf numFmtId="49" fontId="22" fillId="0" borderId="14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Alignment="1">
      <alignment horizontal="left" vertical="center"/>
    </xf>
    <xf numFmtId="0" fontId="23" fillId="2" borderId="25" xfId="3" applyFont="1" applyFill="1" applyBorder="1" applyAlignment="1">
      <alignment horizontal="center" vertical="center" shrinkToFit="1"/>
    </xf>
    <xf numFmtId="0" fontId="23" fillId="2" borderId="26" xfId="3" applyFont="1" applyFill="1" applyBorder="1" applyAlignment="1">
      <alignment horizontal="center" vertical="center" shrinkToFit="1"/>
    </xf>
    <xf numFmtId="49" fontId="5" fillId="0" borderId="17" xfId="1" applyNumberFormat="1" applyFont="1" applyFill="1" applyBorder="1" applyAlignment="1">
      <alignment horizontal="center" vertical="center" shrinkToFit="1"/>
    </xf>
    <xf numFmtId="49" fontId="5" fillId="0" borderId="18" xfId="1" applyNumberFormat="1" applyFont="1" applyFill="1" applyBorder="1" applyAlignment="1">
      <alignment horizontal="center" vertical="center" shrinkToFit="1"/>
    </xf>
    <xf numFmtId="49" fontId="5" fillId="0" borderId="20" xfId="1" applyNumberFormat="1" applyFont="1" applyFill="1" applyBorder="1" applyAlignment="1">
      <alignment horizontal="center" vertical="center" shrinkToFit="1"/>
    </xf>
    <xf numFmtId="49" fontId="5" fillId="0" borderId="0" xfId="1" applyNumberFormat="1" applyFont="1" applyFill="1" applyAlignment="1">
      <alignment vertical="center" shrinkToFit="1"/>
    </xf>
    <xf numFmtId="49" fontId="5" fillId="0" borderId="12" xfId="1" applyNumberFormat="1" applyFont="1" applyFill="1" applyBorder="1" applyAlignment="1">
      <alignment horizontal="center" vertical="center" shrinkToFit="1"/>
    </xf>
    <xf numFmtId="49" fontId="5" fillId="0" borderId="13" xfId="1" applyNumberFormat="1" applyFont="1" applyFill="1" applyBorder="1" applyAlignment="1">
      <alignment horizontal="center" vertical="center" shrinkToFit="1"/>
    </xf>
    <xf numFmtId="49" fontId="5" fillId="0" borderId="14" xfId="1" applyNumberFormat="1" applyFont="1" applyFill="1" applyBorder="1" applyAlignment="1">
      <alignment horizontal="center" vertical="center" shrinkToFit="1"/>
    </xf>
    <xf numFmtId="0" fontId="23" fillId="2" borderId="17" xfId="3" applyFont="1" applyFill="1" applyBorder="1" applyAlignment="1">
      <alignment horizontal="center" vertical="center" shrinkToFit="1"/>
    </xf>
    <xf numFmtId="0" fontId="23" fillId="2" borderId="18" xfId="3" applyFont="1" applyFill="1" applyBorder="1" applyAlignment="1">
      <alignment horizontal="center" vertical="center" shrinkToFit="1"/>
    </xf>
    <xf numFmtId="0" fontId="23" fillId="2" borderId="12" xfId="3" applyFont="1" applyFill="1" applyBorder="1" applyAlignment="1">
      <alignment horizontal="center" vertical="center" shrinkToFit="1"/>
    </xf>
    <xf numFmtId="0" fontId="23" fillId="2" borderId="13" xfId="3" applyFont="1" applyFill="1" applyBorder="1" applyAlignment="1">
      <alignment horizontal="center" vertical="center" shrinkToFit="1"/>
    </xf>
    <xf numFmtId="49" fontId="12" fillId="0" borderId="7" xfId="1" applyNumberFormat="1" applyFont="1" applyFill="1" applyBorder="1" applyAlignment="1">
      <alignment horizontal="center" vertical="center"/>
    </xf>
    <xf numFmtId="49" fontId="12" fillId="0" borderId="8" xfId="1" applyNumberFormat="1" applyFont="1" applyFill="1" applyBorder="1" applyAlignment="1">
      <alignment horizontal="center" vertical="center"/>
    </xf>
    <xf numFmtId="49" fontId="16" fillId="0" borderId="27" xfId="1" applyNumberFormat="1" applyFont="1" applyFill="1" applyBorder="1" applyAlignment="1">
      <alignment horizontal="center" vertical="center"/>
    </xf>
    <xf numFmtId="49" fontId="16" fillId="0" borderId="22" xfId="1" applyNumberFormat="1" applyFont="1" applyFill="1" applyBorder="1" applyAlignment="1">
      <alignment horizontal="center" vertical="center"/>
    </xf>
    <xf numFmtId="49" fontId="17" fillId="0" borderId="2" xfId="1" applyNumberFormat="1" applyFont="1" applyFill="1" applyBorder="1" applyAlignment="1">
      <alignment horizontal="left" vertical="center"/>
    </xf>
    <xf numFmtId="49" fontId="17" fillId="0" borderId="24" xfId="1" applyNumberFormat="1" applyFont="1" applyFill="1" applyBorder="1" applyAlignment="1">
      <alignment horizontal="left" vertical="center"/>
    </xf>
    <xf numFmtId="49" fontId="17" fillId="0" borderId="15" xfId="1" applyNumberFormat="1" applyFont="1" applyFill="1" applyBorder="1" applyAlignment="1">
      <alignment horizontal="left" vertical="center"/>
    </xf>
    <xf numFmtId="49" fontId="17" fillId="0" borderId="28" xfId="1" applyNumberFormat="1" applyFont="1" applyFill="1" applyBorder="1" applyAlignment="1">
      <alignment horizontal="left" vertical="center"/>
    </xf>
    <xf numFmtId="49" fontId="17" fillId="0" borderId="22" xfId="1" applyNumberFormat="1" applyFont="1" applyFill="1" applyBorder="1" applyAlignment="1">
      <alignment horizontal="left" vertical="center"/>
    </xf>
    <xf numFmtId="49" fontId="17" fillId="0" borderId="29" xfId="1" applyNumberFormat="1" applyFont="1" applyFill="1" applyBorder="1" applyAlignment="1">
      <alignment horizontal="left" vertical="center"/>
    </xf>
    <xf numFmtId="49" fontId="12" fillId="0" borderId="0" xfId="1" applyNumberFormat="1" applyFont="1" applyFill="1" applyAlignment="1">
      <alignment vertical="center"/>
    </xf>
    <xf numFmtId="49" fontId="16" fillId="0" borderId="30" xfId="1" applyNumberFormat="1" applyFont="1" applyFill="1" applyBorder="1" applyAlignment="1">
      <alignment horizontal="center" vertical="center"/>
    </xf>
    <xf numFmtId="49" fontId="16" fillId="0" borderId="31" xfId="1" applyNumberFormat="1" applyFont="1" applyFill="1" applyBorder="1" applyAlignment="1">
      <alignment horizontal="center" vertical="center"/>
    </xf>
    <xf numFmtId="49" fontId="17" fillId="0" borderId="31" xfId="1" applyNumberFormat="1" applyFont="1" applyFill="1" applyBorder="1" applyAlignment="1">
      <alignment horizontal="left" vertical="center"/>
    </xf>
    <xf numFmtId="49" fontId="17" fillId="0" borderId="32" xfId="1" applyNumberFormat="1" applyFont="1" applyFill="1" applyBorder="1" applyAlignment="1">
      <alignment horizontal="left" vertical="center"/>
    </xf>
    <xf numFmtId="49" fontId="24" fillId="0" borderId="0" xfId="1" applyNumberFormat="1" applyFont="1" applyFill="1" applyAlignment="1">
      <alignment horizontal="left" vertical="center"/>
    </xf>
    <xf numFmtId="49" fontId="24" fillId="0" borderId="0" xfId="1" applyNumberFormat="1" applyFont="1" applyFill="1" applyAlignment="1">
      <alignment horizontal="left" vertical="center" wrapText="1"/>
    </xf>
    <xf numFmtId="49" fontId="24" fillId="0" borderId="0" xfId="1" applyNumberFormat="1" applyFont="1" applyFill="1" applyAlignment="1">
      <alignment vertical="center"/>
    </xf>
    <xf numFmtId="49" fontId="25" fillId="0" borderId="0" xfId="1" applyNumberFormat="1" applyFont="1" applyFill="1" applyBorder="1" applyAlignment="1">
      <alignment horizontal="left" vertical="center"/>
    </xf>
  </cellXfs>
  <cellStyles count="4">
    <cellStyle name="ハイパーリンク" xfId="2" builtinId="8"/>
    <cellStyle name="標準" xfId="0" builtinId="0"/>
    <cellStyle name="標準 2" xfId="3"/>
    <cellStyle name="標準 3" xfId="1"/>
  </cellStyles>
  <dxfs count="1">
    <dxf>
      <font>
        <condense val="0"/>
        <extend val="0"/>
        <u val="none"/>
        <color indexed="6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F2:BF77"/>
  <sheetViews>
    <sheetView showGridLines="0" tabSelected="1" zoomScale="90" zoomScaleNormal="100" zoomScaleSheetLayoutView="90" workbookViewId="0">
      <selection activeCell="BJ19" sqref="BJ19:BK19"/>
    </sheetView>
  </sheetViews>
  <sheetFormatPr defaultColWidth="1.75" defaultRowHeight="11.25" customHeight="1"/>
  <cols>
    <col min="1" max="54" width="1.75" style="2" customWidth="1"/>
    <col min="55" max="58" width="1.75" style="3" customWidth="1"/>
    <col min="59" max="180" width="1.75" style="2"/>
    <col min="181" max="240" width="1.75" style="2" customWidth="1"/>
    <col min="241" max="241" width="1.875" style="2" customWidth="1"/>
    <col min="242" max="243" width="1.75" style="2" customWidth="1"/>
    <col min="244" max="436" width="1.75" style="2"/>
    <col min="437" max="496" width="1.75" style="2" customWidth="1"/>
    <col min="497" max="497" width="1.875" style="2" customWidth="1"/>
    <col min="498" max="499" width="1.75" style="2" customWidth="1"/>
    <col min="500" max="692" width="1.75" style="2"/>
    <col min="693" max="752" width="1.75" style="2" customWidth="1"/>
    <col min="753" max="753" width="1.875" style="2" customWidth="1"/>
    <col min="754" max="755" width="1.75" style="2" customWidth="1"/>
    <col min="756" max="948" width="1.75" style="2"/>
    <col min="949" max="1008" width="1.75" style="2" customWidth="1"/>
    <col min="1009" max="1009" width="1.875" style="2" customWidth="1"/>
    <col min="1010" max="1011" width="1.75" style="2" customWidth="1"/>
    <col min="1012" max="1204" width="1.75" style="2"/>
    <col min="1205" max="1264" width="1.75" style="2" customWidth="1"/>
    <col min="1265" max="1265" width="1.875" style="2" customWidth="1"/>
    <col min="1266" max="1267" width="1.75" style="2" customWidth="1"/>
    <col min="1268" max="1460" width="1.75" style="2"/>
    <col min="1461" max="1520" width="1.75" style="2" customWidth="1"/>
    <col min="1521" max="1521" width="1.875" style="2" customWidth="1"/>
    <col min="1522" max="1523" width="1.75" style="2" customWidth="1"/>
    <col min="1524" max="1716" width="1.75" style="2"/>
    <col min="1717" max="1776" width="1.75" style="2" customWidth="1"/>
    <col min="1777" max="1777" width="1.875" style="2" customWidth="1"/>
    <col min="1778" max="1779" width="1.75" style="2" customWidth="1"/>
    <col min="1780" max="1972" width="1.75" style="2"/>
    <col min="1973" max="2032" width="1.75" style="2" customWidth="1"/>
    <col min="2033" max="2033" width="1.875" style="2" customWidth="1"/>
    <col min="2034" max="2035" width="1.75" style="2" customWidth="1"/>
    <col min="2036" max="2228" width="1.75" style="2"/>
    <col min="2229" max="2288" width="1.75" style="2" customWidth="1"/>
    <col min="2289" max="2289" width="1.875" style="2" customWidth="1"/>
    <col min="2290" max="2291" width="1.75" style="2" customWidth="1"/>
    <col min="2292" max="2484" width="1.75" style="2"/>
    <col min="2485" max="2544" width="1.75" style="2" customWidth="1"/>
    <col min="2545" max="2545" width="1.875" style="2" customWidth="1"/>
    <col min="2546" max="2547" width="1.75" style="2" customWidth="1"/>
    <col min="2548" max="2740" width="1.75" style="2"/>
    <col min="2741" max="2800" width="1.75" style="2" customWidth="1"/>
    <col min="2801" max="2801" width="1.875" style="2" customWidth="1"/>
    <col min="2802" max="2803" width="1.75" style="2" customWidth="1"/>
    <col min="2804" max="2996" width="1.75" style="2"/>
    <col min="2997" max="3056" width="1.75" style="2" customWidth="1"/>
    <col min="3057" max="3057" width="1.875" style="2" customWidth="1"/>
    <col min="3058" max="3059" width="1.75" style="2" customWidth="1"/>
    <col min="3060" max="3252" width="1.75" style="2"/>
    <col min="3253" max="3312" width="1.75" style="2" customWidth="1"/>
    <col min="3313" max="3313" width="1.875" style="2" customWidth="1"/>
    <col min="3314" max="3315" width="1.75" style="2" customWidth="1"/>
    <col min="3316" max="3508" width="1.75" style="2"/>
    <col min="3509" max="3568" width="1.75" style="2" customWidth="1"/>
    <col min="3569" max="3569" width="1.875" style="2" customWidth="1"/>
    <col min="3570" max="3571" width="1.75" style="2" customWidth="1"/>
    <col min="3572" max="3764" width="1.75" style="2"/>
    <col min="3765" max="3824" width="1.75" style="2" customWidth="1"/>
    <col min="3825" max="3825" width="1.875" style="2" customWidth="1"/>
    <col min="3826" max="3827" width="1.75" style="2" customWidth="1"/>
    <col min="3828" max="4020" width="1.75" style="2"/>
    <col min="4021" max="4080" width="1.75" style="2" customWidth="1"/>
    <col min="4081" max="4081" width="1.875" style="2" customWidth="1"/>
    <col min="4082" max="4083" width="1.75" style="2" customWidth="1"/>
    <col min="4084" max="4276" width="1.75" style="2"/>
    <col min="4277" max="4336" width="1.75" style="2" customWidth="1"/>
    <col min="4337" max="4337" width="1.875" style="2" customWidth="1"/>
    <col min="4338" max="4339" width="1.75" style="2" customWidth="1"/>
    <col min="4340" max="4532" width="1.75" style="2"/>
    <col min="4533" max="4592" width="1.75" style="2" customWidth="1"/>
    <col min="4593" max="4593" width="1.875" style="2" customWidth="1"/>
    <col min="4594" max="4595" width="1.75" style="2" customWidth="1"/>
    <col min="4596" max="4788" width="1.75" style="2"/>
    <col min="4789" max="4848" width="1.75" style="2" customWidth="1"/>
    <col min="4849" max="4849" width="1.875" style="2" customWidth="1"/>
    <col min="4850" max="4851" width="1.75" style="2" customWidth="1"/>
    <col min="4852" max="5044" width="1.75" style="2"/>
    <col min="5045" max="5104" width="1.75" style="2" customWidth="1"/>
    <col min="5105" max="5105" width="1.875" style="2" customWidth="1"/>
    <col min="5106" max="5107" width="1.75" style="2" customWidth="1"/>
    <col min="5108" max="5300" width="1.75" style="2"/>
    <col min="5301" max="5360" width="1.75" style="2" customWidth="1"/>
    <col min="5361" max="5361" width="1.875" style="2" customWidth="1"/>
    <col min="5362" max="5363" width="1.75" style="2" customWidth="1"/>
    <col min="5364" max="5556" width="1.75" style="2"/>
    <col min="5557" max="5616" width="1.75" style="2" customWidth="1"/>
    <col min="5617" max="5617" width="1.875" style="2" customWidth="1"/>
    <col min="5618" max="5619" width="1.75" style="2" customWidth="1"/>
    <col min="5620" max="5812" width="1.75" style="2"/>
    <col min="5813" max="5872" width="1.75" style="2" customWidth="1"/>
    <col min="5873" max="5873" width="1.875" style="2" customWidth="1"/>
    <col min="5874" max="5875" width="1.75" style="2" customWidth="1"/>
    <col min="5876" max="6068" width="1.75" style="2"/>
    <col min="6069" max="6128" width="1.75" style="2" customWidth="1"/>
    <col min="6129" max="6129" width="1.875" style="2" customWidth="1"/>
    <col min="6130" max="6131" width="1.75" style="2" customWidth="1"/>
    <col min="6132" max="6324" width="1.75" style="2"/>
    <col min="6325" max="6384" width="1.75" style="2" customWidth="1"/>
    <col min="6385" max="6385" width="1.875" style="2" customWidth="1"/>
    <col min="6386" max="6387" width="1.75" style="2" customWidth="1"/>
    <col min="6388" max="6580" width="1.75" style="2"/>
    <col min="6581" max="6640" width="1.75" style="2" customWidth="1"/>
    <col min="6641" max="6641" width="1.875" style="2" customWidth="1"/>
    <col min="6642" max="6643" width="1.75" style="2" customWidth="1"/>
    <col min="6644" max="6836" width="1.75" style="2"/>
    <col min="6837" max="6896" width="1.75" style="2" customWidth="1"/>
    <col min="6897" max="6897" width="1.875" style="2" customWidth="1"/>
    <col min="6898" max="6899" width="1.75" style="2" customWidth="1"/>
    <col min="6900" max="7092" width="1.75" style="2"/>
    <col min="7093" max="7152" width="1.75" style="2" customWidth="1"/>
    <col min="7153" max="7153" width="1.875" style="2" customWidth="1"/>
    <col min="7154" max="7155" width="1.75" style="2" customWidth="1"/>
    <col min="7156" max="7348" width="1.75" style="2"/>
    <col min="7349" max="7408" width="1.75" style="2" customWidth="1"/>
    <col min="7409" max="7409" width="1.875" style="2" customWidth="1"/>
    <col min="7410" max="7411" width="1.75" style="2" customWidth="1"/>
    <col min="7412" max="7604" width="1.75" style="2"/>
    <col min="7605" max="7664" width="1.75" style="2" customWidth="1"/>
    <col min="7665" max="7665" width="1.875" style="2" customWidth="1"/>
    <col min="7666" max="7667" width="1.75" style="2" customWidth="1"/>
    <col min="7668" max="7860" width="1.75" style="2"/>
    <col min="7861" max="7920" width="1.75" style="2" customWidth="1"/>
    <col min="7921" max="7921" width="1.875" style="2" customWidth="1"/>
    <col min="7922" max="7923" width="1.75" style="2" customWidth="1"/>
    <col min="7924" max="8116" width="1.75" style="2"/>
    <col min="8117" max="8176" width="1.75" style="2" customWidth="1"/>
    <col min="8177" max="8177" width="1.875" style="2" customWidth="1"/>
    <col min="8178" max="8179" width="1.75" style="2" customWidth="1"/>
    <col min="8180" max="8372" width="1.75" style="2"/>
    <col min="8373" max="8432" width="1.75" style="2" customWidth="1"/>
    <col min="8433" max="8433" width="1.875" style="2" customWidth="1"/>
    <col min="8434" max="8435" width="1.75" style="2" customWidth="1"/>
    <col min="8436" max="8628" width="1.75" style="2"/>
    <col min="8629" max="8688" width="1.75" style="2" customWidth="1"/>
    <col min="8689" max="8689" width="1.875" style="2" customWidth="1"/>
    <col min="8690" max="8691" width="1.75" style="2" customWidth="1"/>
    <col min="8692" max="8884" width="1.75" style="2"/>
    <col min="8885" max="8944" width="1.75" style="2" customWidth="1"/>
    <col min="8945" max="8945" width="1.875" style="2" customWidth="1"/>
    <col min="8946" max="8947" width="1.75" style="2" customWidth="1"/>
    <col min="8948" max="9140" width="1.75" style="2"/>
    <col min="9141" max="9200" width="1.75" style="2" customWidth="1"/>
    <col min="9201" max="9201" width="1.875" style="2" customWidth="1"/>
    <col min="9202" max="9203" width="1.75" style="2" customWidth="1"/>
    <col min="9204" max="9396" width="1.75" style="2"/>
    <col min="9397" max="9456" width="1.75" style="2" customWidth="1"/>
    <col min="9457" max="9457" width="1.875" style="2" customWidth="1"/>
    <col min="9458" max="9459" width="1.75" style="2" customWidth="1"/>
    <col min="9460" max="9652" width="1.75" style="2"/>
    <col min="9653" max="9712" width="1.75" style="2" customWidth="1"/>
    <col min="9713" max="9713" width="1.875" style="2" customWidth="1"/>
    <col min="9714" max="9715" width="1.75" style="2" customWidth="1"/>
    <col min="9716" max="9908" width="1.75" style="2"/>
    <col min="9909" max="9968" width="1.75" style="2" customWidth="1"/>
    <col min="9969" max="9969" width="1.875" style="2" customWidth="1"/>
    <col min="9970" max="9971" width="1.75" style="2" customWidth="1"/>
    <col min="9972" max="10164" width="1.75" style="2"/>
    <col min="10165" max="10224" width="1.75" style="2" customWidth="1"/>
    <col min="10225" max="10225" width="1.875" style="2" customWidth="1"/>
    <col min="10226" max="10227" width="1.75" style="2" customWidth="1"/>
    <col min="10228" max="10420" width="1.75" style="2"/>
    <col min="10421" max="10480" width="1.75" style="2" customWidth="1"/>
    <col min="10481" max="10481" width="1.875" style="2" customWidth="1"/>
    <col min="10482" max="10483" width="1.75" style="2" customWidth="1"/>
    <col min="10484" max="10676" width="1.75" style="2"/>
    <col min="10677" max="10736" width="1.75" style="2" customWidth="1"/>
    <col min="10737" max="10737" width="1.875" style="2" customWidth="1"/>
    <col min="10738" max="10739" width="1.75" style="2" customWidth="1"/>
    <col min="10740" max="10932" width="1.75" style="2"/>
    <col min="10933" max="10992" width="1.75" style="2" customWidth="1"/>
    <col min="10993" max="10993" width="1.875" style="2" customWidth="1"/>
    <col min="10994" max="10995" width="1.75" style="2" customWidth="1"/>
    <col min="10996" max="11188" width="1.75" style="2"/>
    <col min="11189" max="11248" width="1.75" style="2" customWidth="1"/>
    <col min="11249" max="11249" width="1.875" style="2" customWidth="1"/>
    <col min="11250" max="11251" width="1.75" style="2" customWidth="1"/>
    <col min="11252" max="11444" width="1.75" style="2"/>
    <col min="11445" max="11504" width="1.75" style="2" customWidth="1"/>
    <col min="11505" max="11505" width="1.875" style="2" customWidth="1"/>
    <col min="11506" max="11507" width="1.75" style="2" customWidth="1"/>
    <col min="11508" max="11700" width="1.75" style="2"/>
    <col min="11701" max="11760" width="1.75" style="2" customWidth="1"/>
    <col min="11761" max="11761" width="1.875" style="2" customWidth="1"/>
    <col min="11762" max="11763" width="1.75" style="2" customWidth="1"/>
    <col min="11764" max="11956" width="1.75" style="2"/>
    <col min="11957" max="12016" width="1.75" style="2" customWidth="1"/>
    <col min="12017" max="12017" width="1.875" style="2" customWidth="1"/>
    <col min="12018" max="12019" width="1.75" style="2" customWidth="1"/>
    <col min="12020" max="12212" width="1.75" style="2"/>
    <col min="12213" max="12272" width="1.75" style="2" customWidth="1"/>
    <col min="12273" max="12273" width="1.875" style="2" customWidth="1"/>
    <col min="12274" max="12275" width="1.75" style="2" customWidth="1"/>
    <col min="12276" max="12468" width="1.75" style="2"/>
    <col min="12469" max="12528" width="1.75" style="2" customWidth="1"/>
    <col min="12529" max="12529" width="1.875" style="2" customWidth="1"/>
    <col min="12530" max="12531" width="1.75" style="2" customWidth="1"/>
    <col min="12532" max="12724" width="1.75" style="2"/>
    <col min="12725" max="12784" width="1.75" style="2" customWidth="1"/>
    <col min="12785" max="12785" width="1.875" style="2" customWidth="1"/>
    <col min="12786" max="12787" width="1.75" style="2" customWidth="1"/>
    <col min="12788" max="12980" width="1.75" style="2"/>
    <col min="12981" max="13040" width="1.75" style="2" customWidth="1"/>
    <col min="13041" max="13041" width="1.875" style="2" customWidth="1"/>
    <col min="13042" max="13043" width="1.75" style="2" customWidth="1"/>
    <col min="13044" max="13236" width="1.75" style="2"/>
    <col min="13237" max="13296" width="1.75" style="2" customWidth="1"/>
    <col min="13297" max="13297" width="1.875" style="2" customWidth="1"/>
    <col min="13298" max="13299" width="1.75" style="2" customWidth="1"/>
    <col min="13300" max="13492" width="1.75" style="2"/>
    <col min="13493" max="13552" width="1.75" style="2" customWidth="1"/>
    <col min="13553" max="13553" width="1.875" style="2" customWidth="1"/>
    <col min="13554" max="13555" width="1.75" style="2" customWidth="1"/>
    <col min="13556" max="13748" width="1.75" style="2"/>
    <col min="13749" max="13808" width="1.75" style="2" customWidth="1"/>
    <col min="13809" max="13809" width="1.875" style="2" customWidth="1"/>
    <col min="13810" max="13811" width="1.75" style="2" customWidth="1"/>
    <col min="13812" max="14004" width="1.75" style="2"/>
    <col min="14005" max="14064" width="1.75" style="2" customWidth="1"/>
    <col min="14065" max="14065" width="1.875" style="2" customWidth="1"/>
    <col min="14066" max="14067" width="1.75" style="2" customWidth="1"/>
    <col min="14068" max="14260" width="1.75" style="2"/>
    <col min="14261" max="14320" width="1.75" style="2" customWidth="1"/>
    <col min="14321" max="14321" width="1.875" style="2" customWidth="1"/>
    <col min="14322" max="14323" width="1.75" style="2" customWidth="1"/>
    <col min="14324" max="14516" width="1.75" style="2"/>
    <col min="14517" max="14576" width="1.75" style="2" customWidth="1"/>
    <col min="14577" max="14577" width="1.875" style="2" customWidth="1"/>
    <col min="14578" max="14579" width="1.75" style="2" customWidth="1"/>
    <col min="14580" max="14772" width="1.75" style="2"/>
    <col min="14773" max="14832" width="1.75" style="2" customWidth="1"/>
    <col min="14833" max="14833" width="1.875" style="2" customWidth="1"/>
    <col min="14834" max="14835" width="1.75" style="2" customWidth="1"/>
    <col min="14836" max="15028" width="1.75" style="2"/>
    <col min="15029" max="15088" width="1.75" style="2" customWidth="1"/>
    <col min="15089" max="15089" width="1.875" style="2" customWidth="1"/>
    <col min="15090" max="15091" width="1.75" style="2" customWidth="1"/>
    <col min="15092" max="15284" width="1.75" style="2"/>
    <col min="15285" max="15344" width="1.75" style="2" customWidth="1"/>
    <col min="15345" max="15345" width="1.875" style="2" customWidth="1"/>
    <col min="15346" max="15347" width="1.75" style="2" customWidth="1"/>
    <col min="15348" max="15540" width="1.75" style="2"/>
    <col min="15541" max="15600" width="1.75" style="2" customWidth="1"/>
    <col min="15601" max="15601" width="1.875" style="2" customWidth="1"/>
    <col min="15602" max="15603" width="1.75" style="2" customWidth="1"/>
    <col min="15604" max="15796" width="1.75" style="2"/>
    <col min="15797" max="15856" width="1.75" style="2" customWidth="1"/>
    <col min="15857" max="15857" width="1.875" style="2" customWidth="1"/>
    <col min="15858" max="15859" width="1.75" style="2" customWidth="1"/>
    <col min="15860" max="16052" width="1.75" style="2"/>
    <col min="16053" max="16112" width="1.75" style="2" customWidth="1"/>
    <col min="16113" max="16113" width="1.875" style="2" customWidth="1"/>
    <col min="16114" max="16115" width="1.75" style="2" customWidth="1"/>
    <col min="16116" max="16384" width="1.75" style="2"/>
  </cols>
  <sheetData>
    <row r="2" spans="6:54" ht="11.25" customHeight="1">
      <c r="F2" s="1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6:54" ht="11.25" customHeight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5" spans="6:54" ht="11.25" customHeight="1">
      <c r="F5" s="4"/>
      <c r="G5" s="4"/>
      <c r="H5" s="4"/>
      <c r="I5" s="4"/>
      <c r="J5" s="4"/>
      <c r="K5" s="4"/>
      <c r="L5" s="4"/>
      <c r="M5" s="4"/>
      <c r="AU5" s="5"/>
      <c r="AV5" s="6"/>
      <c r="AW5" s="6"/>
      <c r="AX5" s="6"/>
      <c r="AY5" s="6"/>
      <c r="AZ5" s="6"/>
      <c r="BA5" s="6"/>
      <c r="BB5" s="6"/>
    </row>
    <row r="6" spans="6:54" ht="11.25" customHeight="1">
      <c r="F6" s="4"/>
      <c r="G6" s="4"/>
      <c r="H6" s="4"/>
      <c r="I6" s="4"/>
      <c r="J6" s="4"/>
      <c r="K6" s="4"/>
      <c r="L6" s="4"/>
      <c r="M6" s="4"/>
      <c r="AU6" s="7"/>
      <c r="AV6" s="8" t="s">
        <v>1</v>
      </c>
      <c r="AW6" s="9"/>
      <c r="AX6" s="9"/>
      <c r="AY6" s="9"/>
      <c r="AZ6" s="9"/>
      <c r="BA6" s="9"/>
      <c r="BB6" s="10"/>
    </row>
    <row r="7" spans="6:54" ht="11.25" customHeight="1">
      <c r="F7" s="4"/>
      <c r="G7" s="4"/>
      <c r="H7" s="4"/>
      <c r="I7" s="4"/>
      <c r="J7" s="4"/>
      <c r="K7" s="4"/>
      <c r="L7" s="4"/>
      <c r="M7" s="4"/>
      <c r="AU7" s="7"/>
      <c r="AV7" s="11"/>
      <c r="AW7" s="12"/>
      <c r="AX7" s="12"/>
      <c r="AY7" s="12"/>
      <c r="AZ7" s="12"/>
      <c r="BA7" s="12"/>
      <c r="BB7" s="13"/>
    </row>
    <row r="8" spans="6:54" ht="11.25" customHeight="1">
      <c r="F8" s="14"/>
      <c r="G8" s="14"/>
      <c r="H8" s="14"/>
      <c r="I8" s="14"/>
      <c r="AB8" s="15" t="s">
        <v>2</v>
      </c>
      <c r="AC8" s="15"/>
      <c r="AD8" s="15"/>
      <c r="AE8" s="15"/>
      <c r="AF8" s="15"/>
      <c r="AG8" s="15" t="s">
        <v>3</v>
      </c>
      <c r="AH8" s="15"/>
      <c r="AI8" s="15"/>
      <c r="AJ8" s="15"/>
      <c r="AK8" s="15" t="s">
        <v>4</v>
      </c>
      <c r="AL8" s="15"/>
      <c r="AM8" s="15"/>
      <c r="AN8" s="15"/>
      <c r="AO8" s="15" t="s">
        <v>5</v>
      </c>
      <c r="AP8" s="15"/>
      <c r="AQ8" s="15"/>
      <c r="AR8" s="15"/>
      <c r="AV8" s="11"/>
      <c r="AW8" s="12"/>
      <c r="AX8" s="12"/>
      <c r="AY8" s="12"/>
      <c r="AZ8" s="12"/>
      <c r="BA8" s="12"/>
      <c r="BB8" s="13"/>
    </row>
    <row r="9" spans="6:54" ht="11.25" customHeight="1">
      <c r="F9" s="16" t="s">
        <v>6</v>
      </c>
      <c r="G9" s="17"/>
      <c r="H9" s="17"/>
      <c r="I9" s="17"/>
      <c r="J9" s="18" t="str">
        <f>PHONETIC(J10)</f>
        <v/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9"/>
      <c r="AK9" s="19"/>
      <c r="AL9" s="19"/>
      <c r="AM9" s="19"/>
      <c r="AN9" s="20"/>
      <c r="AO9" s="21" t="s">
        <v>7</v>
      </c>
      <c r="AP9" s="22"/>
      <c r="AQ9" s="22"/>
      <c r="AR9" s="23"/>
      <c r="AV9" s="11"/>
      <c r="AW9" s="12"/>
      <c r="AX9" s="12"/>
      <c r="AY9" s="12"/>
      <c r="AZ9" s="12"/>
      <c r="BA9" s="12"/>
      <c r="BB9" s="13"/>
    </row>
    <row r="10" spans="6:54" ht="11.25" customHeight="1">
      <c r="F10" s="24" t="s">
        <v>8</v>
      </c>
      <c r="G10" s="25"/>
      <c r="H10" s="25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7"/>
      <c r="AK10" s="27"/>
      <c r="AL10" s="27"/>
      <c r="AM10" s="27"/>
      <c r="AN10" s="28"/>
      <c r="AO10" s="29"/>
      <c r="AP10" s="30"/>
      <c r="AQ10" s="30"/>
      <c r="AR10" s="31"/>
      <c r="AV10" s="11"/>
      <c r="AW10" s="12"/>
      <c r="AX10" s="12"/>
      <c r="AY10" s="12"/>
      <c r="AZ10" s="12"/>
      <c r="BA10" s="12"/>
      <c r="BB10" s="13"/>
    </row>
    <row r="11" spans="6:54" ht="11.25" customHeight="1">
      <c r="F11" s="24"/>
      <c r="G11" s="25"/>
      <c r="H11" s="25"/>
      <c r="I11" s="25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27"/>
      <c r="AK11" s="27"/>
      <c r="AL11" s="27"/>
      <c r="AM11" s="27"/>
      <c r="AN11" s="28"/>
      <c r="AO11" s="29"/>
      <c r="AP11" s="30"/>
      <c r="AQ11" s="30"/>
      <c r="AR11" s="31"/>
      <c r="AV11" s="11"/>
      <c r="AW11" s="12"/>
      <c r="AX11" s="12"/>
      <c r="AY11" s="12"/>
      <c r="AZ11" s="12"/>
      <c r="BA11" s="12"/>
      <c r="BB11" s="13"/>
    </row>
    <row r="12" spans="6:54" ht="11.25" customHeight="1">
      <c r="F12" s="24"/>
      <c r="G12" s="25"/>
      <c r="H12" s="25"/>
      <c r="I12" s="25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27"/>
      <c r="AK12" s="27"/>
      <c r="AL12" s="27"/>
      <c r="AM12" s="27"/>
      <c r="AN12" s="28"/>
      <c r="AO12" s="29"/>
      <c r="AP12" s="30"/>
      <c r="AQ12" s="30"/>
      <c r="AR12" s="31"/>
      <c r="AU12" s="7"/>
      <c r="AV12" s="12"/>
      <c r="AW12" s="12"/>
      <c r="AX12" s="12"/>
      <c r="AY12" s="12"/>
      <c r="AZ12" s="12"/>
      <c r="BA12" s="12"/>
      <c r="BB12" s="13"/>
    </row>
    <row r="13" spans="6:54" ht="11.25" customHeight="1">
      <c r="F13" s="33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6"/>
      <c r="AK13" s="36"/>
      <c r="AL13" s="36"/>
      <c r="AM13" s="36"/>
      <c r="AN13" s="37"/>
      <c r="AO13" s="38"/>
      <c r="AP13" s="39"/>
      <c r="AQ13" s="39"/>
      <c r="AR13" s="40"/>
      <c r="AU13" s="7"/>
      <c r="AV13" s="41"/>
      <c r="AW13" s="41"/>
      <c r="AX13" s="41"/>
      <c r="AY13" s="41"/>
      <c r="AZ13" s="41"/>
      <c r="BA13" s="41"/>
      <c r="BB13" s="42"/>
    </row>
    <row r="14" spans="6:54" ht="11.25" customHeight="1">
      <c r="F14" s="43" t="s">
        <v>9</v>
      </c>
      <c r="G14" s="44"/>
      <c r="H14" s="44"/>
      <c r="I14" s="45"/>
      <c r="J14" s="46" t="s">
        <v>10</v>
      </c>
      <c r="K14" s="46"/>
      <c r="L14" s="46"/>
      <c r="M14" s="47"/>
      <c r="N14" s="47"/>
      <c r="O14" s="47"/>
      <c r="P14" s="46" t="s">
        <v>3</v>
      </c>
      <c r="Q14" s="46"/>
      <c r="R14" s="48"/>
      <c r="S14" s="48"/>
      <c r="T14" s="48"/>
      <c r="U14" s="46" t="s">
        <v>4</v>
      </c>
      <c r="V14" s="46"/>
      <c r="W14" s="46"/>
      <c r="X14" s="49"/>
      <c r="Y14" s="49"/>
      <c r="Z14" s="49"/>
      <c r="AA14" s="46" t="s">
        <v>11</v>
      </c>
      <c r="AB14" s="46"/>
      <c r="AC14" s="46" t="s">
        <v>12</v>
      </c>
      <c r="AD14" s="46"/>
      <c r="AE14" s="48"/>
      <c r="AF14" s="48"/>
      <c r="AG14" s="48"/>
      <c r="AH14" s="46" t="s">
        <v>13</v>
      </c>
      <c r="AI14" s="50"/>
      <c r="AJ14" s="51" t="s">
        <v>14</v>
      </c>
      <c r="AK14" s="44" t="s">
        <v>15</v>
      </c>
      <c r="AL14" s="44"/>
      <c r="AM14" s="44"/>
      <c r="AN14" s="44"/>
      <c r="AO14" s="44"/>
      <c r="AP14" s="44"/>
      <c r="AQ14" s="44"/>
      <c r="AR14" s="52"/>
      <c r="AU14" s="53"/>
      <c r="AV14" s="54"/>
      <c r="AW14" s="55"/>
      <c r="AX14" s="55"/>
      <c r="AY14" s="55"/>
      <c r="AZ14" s="55"/>
      <c r="BA14" s="55"/>
      <c r="BB14" s="55"/>
    </row>
    <row r="15" spans="6:54" ht="11.25" customHeight="1">
      <c r="F15" s="56"/>
      <c r="G15" s="57"/>
      <c r="H15" s="57"/>
      <c r="I15" s="58"/>
      <c r="J15" s="59"/>
      <c r="K15" s="59"/>
      <c r="L15" s="59"/>
      <c r="M15" s="60"/>
      <c r="N15" s="60"/>
      <c r="O15" s="60"/>
      <c r="P15" s="59"/>
      <c r="Q15" s="59"/>
      <c r="R15" s="39"/>
      <c r="S15" s="39"/>
      <c r="T15" s="39"/>
      <c r="U15" s="59"/>
      <c r="V15" s="59"/>
      <c r="W15" s="59"/>
      <c r="X15" s="61"/>
      <c r="Y15" s="61"/>
      <c r="Z15" s="61"/>
      <c r="AA15" s="59"/>
      <c r="AB15" s="59"/>
      <c r="AC15" s="59"/>
      <c r="AD15" s="59"/>
      <c r="AE15" s="39"/>
      <c r="AF15" s="39"/>
      <c r="AG15" s="39"/>
      <c r="AH15" s="59"/>
      <c r="AI15" s="62"/>
      <c r="AJ15" s="63"/>
      <c r="AK15" s="57"/>
      <c r="AL15" s="57"/>
      <c r="AM15" s="57"/>
      <c r="AN15" s="57"/>
      <c r="AO15" s="57"/>
      <c r="AP15" s="57"/>
      <c r="AQ15" s="57"/>
      <c r="AR15" s="64"/>
    </row>
    <row r="16" spans="6:54" ht="11.25" customHeight="1">
      <c r="F16" s="16" t="s">
        <v>16</v>
      </c>
      <c r="G16" s="17"/>
      <c r="H16" s="17"/>
      <c r="I16" s="17"/>
      <c r="J16" s="65" t="str">
        <f>PHONETIC(J18)</f>
        <v/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6"/>
      <c r="AO16" s="51" t="s">
        <v>17</v>
      </c>
      <c r="AP16" s="67"/>
      <c r="AQ16" s="49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9"/>
    </row>
    <row r="17" spans="6:58" ht="11.25" customHeight="1">
      <c r="F17" s="24" t="s">
        <v>18</v>
      </c>
      <c r="G17" s="25"/>
      <c r="H17" s="25"/>
      <c r="I17" s="25"/>
      <c r="J17" s="70" t="s">
        <v>19</v>
      </c>
      <c r="K17" s="15"/>
      <c r="L17" s="30"/>
      <c r="M17" s="30"/>
      <c r="N17" s="71" t="s">
        <v>20</v>
      </c>
      <c r="O17" s="72"/>
      <c r="P17" s="72"/>
      <c r="Q17" s="72"/>
      <c r="R17" s="73" t="s">
        <v>21</v>
      </c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4"/>
      <c r="AO17" s="75"/>
      <c r="AP17" s="76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8"/>
    </row>
    <row r="18" spans="6:58" ht="11.25" customHeight="1">
      <c r="F18" s="24"/>
      <c r="G18" s="25"/>
      <c r="H18" s="25"/>
      <c r="I18" s="25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80"/>
      <c r="AO18" s="51" t="s">
        <v>22</v>
      </c>
      <c r="AP18" s="67"/>
      <c r="AQ18" s="49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9"/>
    </row>
    <row r="19" spans="6:58" ht="11.25" customHeight="1">
      <c r="F19" s="33"/>
      <c r="G19" s="34"/>
      <c r="H19" s="34"/>
      <c r="I19" s="34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2"/>
      <c r="AO19" s="75"/>
      <c r="AP19" s="76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8"/>
    </row>
    <row r="20" spans="6:58" ht="11.25" customHeight="1">
      <c r="F20" s="43" t="s">
        <v>23</v>
      </c>
      <c r="G20" s="44"/>
      <c r="H20" s="44"/>
      <c r="I20" s="44"/>
      <c r="J20" s="45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83"/>
      <c r="AB20" s="43" t="s">
        <v>24</v>
      </c>
      <c r="AC20" s="44"/>
      <c r="AD20" s="44"/>
      <c r="AE20" s="45"/>
      <c r="AF20" s="84" t="s">
        <v>25</v>
      </c>
      <c r="AG20" s="85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86"/>
    </row>
    <row r="21" spans="6:58" ht="11.25" customHeight="1">
      <c r="F21" s="56"/>
      <c r="G21" s="57"/>
      <c r="H21" s="57"/>
      <c r="I21" s="57"/>
      <c r="J21" s="58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87"/>
      <c r="AB21" s="56"/>
      <c r="AC21" s="57"/>
      <c r="AD21" s="57"/>
      <c r="AE21" s="58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40"/>
    </row>
    <row r="22" spans="6:58" ht="11.25" customHeight="1">
      <c r="F22" s="16" t="s">
        <v>16</v>
      </c>
      <c r="G22" s="17"/>
      <c r="H22" s="17"/>
      <c r="I22" s="17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9"/>
      <c r="AO22" s="90" t="s">
        <v>17</v>
      </c>
      <c r="AP22" s="90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2"/>
    </row>
    <row r="23" spans="6:58" ht="11.25" customHeight="1">
      <c r="F23" s="24" t="s">
        <v>26</v>
      </c>
      <c r="G23" s="25"/>
      <c r="H23" s="25"/>
      <c r="I23" s="25"/>
      <c r="J23" s="70" t="s">
        <v>19</v>
      </c>
      <c r="K23" s="15"/>
      <c r="L23" s="30"/>
      <c r="M23" s="30"/>
      <c r="N23" s="71" t="s">
        <v>20</v>
      </c>
      <c r="O23" s="72"/>
      <c r="P23" s="72"/>
      <c r="Q23" s="72"/>
      <c r="R23" s="93" t="s">
        <v>21</v>
      </c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4" t="s">
        <v>27</v>
      </c>
      <c r="AO23" s="95"/>
      <c r="AP23" s="95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87"/>
    </row>
    <row r="24" spans="6:58" ht="11.25" customHeight="1">
      <c r="F24" s="24"/>
      <c r="G24" s="25"/>
      <c r="H24" s="25"/>
      <c r="I24" s="25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7"/>
      <c r="AO24" s="98" t="s">
        <v>22</v>
      </c>
      <c r="AP24" s="98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83"/>
    </row>
    <row r="25" spans="6:58" ht="11.25" customHeight="1">
      <c r="F25" s="33"/>
      <c r="G25" s="34"/>
      <c r="H25" s="34"/>
      <c r="I25" s="34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100"/>
      <c r="AO25" s="95"/>
      <c r="AP25" s="95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87"/>
    </row>
    <row r="26" spans="6:58" ht="11.25" customHeight="1">
      <c r="F26" s="101" t="s">
        <v>28</v>
      </c>
      <c r="G26" s="102"/>
      <c r="H26" s="102"/>
      <c r="I26" s="102"/>
      <c r="J26" s="102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4" t="s">
        <v>29</v>
      </c>
      <c r="AC26" s="105"/>
      <c r="AD26" s="105"/>
      <c r="AE26" s="105"/>
      <c r="AF26" s="105"/>
      <c r="AG26" s="105"/>
      <c r="AH26" s="103"/>
      <c r="AI26" s="103"/>
      <c r="AJ26" s="103"/>
      <c r="AK26" s="103"/>
      <c r="AL26" s="103"/>
      <c r="AM26" s="103"/>
      <c r="AN26" s="103"/>
      <c r="AO26" s="106"/>
      <c r="AP26" s="106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7"/>
    </row>
    <row r="27" spans="6:58" ht="11.25" customHeight="1">
      <c r="F27" s="108"/>
      <c r="G27" s="109"/>
      <c r="H27" s="109"/>
      <c r="I27" s="109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1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09"/>
      <c r="AP27" s="109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2"/>
    </row>
    <row r="29" spans="6:58" ht="11.25" customHeight="1">
      <c r="F29" s="113" t="s">
        <v>30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</row>
    <row r="30" spans="6:58" ht="11.25" customHeight="1"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</row>
    <row r="31" spans="6:58" ht="11.25" customHeight="1">
      <c r="F31" s="114" t="s">
        <v>31</v>
      </c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  <c r="R31" s="116"/>
      <c r="S31" s="117"/>
      <c r="T31" s="118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</row>
    <row r="32" spans="6:58" ht="11.25" customHeight="1"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5"/>
      <c r="R32" s="120"/>
      <c r="S32" s="121"/>
      <c r="T32" s="122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2"/>
      <c r="BD32" s="2"/>
      <c r="BE32" s="2"/>
      <c r="BF32" s="2"/>
    </row>
    <row r="33" spans="6:58" ht="11.25" customHeight="1"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2"/>
      <c r="BD33" s="2"/>
      <c r="BE33" s="2"/>
      <c r="BF33" s="2"/>
    </row>
    <row r="34" spans="6:58" ht="11.25" customHeight="1">
      <c r="F34" s="123" t="s">
        <v>32</v>
      </c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16"/>
      <c r="S34" s="117"/>
      <c r="T34" s="118"/>
      <c r="U34" s="119"/>
      <c r="V34" s="119"/>
      <c r="W34" s="123" t="s">
        <v>33</v>
      </c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16"/>
      <c r="AJ34" s="117"/>
      <c r="AK34" s="118"/>
      <c r="AL34" s="119"/>
      <c r="AM34" s="119"/>
      <c r="AN34" s="123" t="s">
        <v>34</v>
      </c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16"/>
      <c r="BA34" s="117"/>
      <c r="BB34" s="118"/>
      <c r="BC34" s="2"/>
      <c r="BD34" s="2"/>
      <c r="BE34" s="2"/>
      <c r="BF34" s="2"/>
    </row>
    <row r="35" spans="6:58" ht="11.25" customHeight="1">
      <c r="F35" s="125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0"/>
      <c r="S35" s="121"/>
      <c r="T35" s="122"/>
      <c r="U35" s="119"/>
      <c r="V35" s="119"/>
      <c r="W35" s="125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0"/>
      <c r="AJ35" s="121"/>
      <c r="AK35" s="122"/>
      <c r="AL35" s="119"/>
      <c r="AM35" s="119"/>
      <c r="AN35" s="125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0"/>
      <c r="BA35" s="121"/>
      <c r="BB35" s="122"/>
      <c r="BC35" s="2"/>
      <c r="BD35" s="2"/>
      <c r="BE35" s="2"/>
      <c r="BF35" s="2"/>
    </row>
    <row r="36" spans="6:58" ht="11.25" customHeight="1">
      <c r="F36" s="114" t="s">
        <v>35</v>
      </c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  <c r="R36" s="116"/>
      <c r="S36" s="117"/>
      <c r="T36" s="118"/>
      <c r="U36" s="119"/>
      <c r="V36" s="119"/>
      <c r="W36" s="114" t="s">
        <v>36</v>
      </c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5"/>
      <c r="AI36" s="116"/>
      <c r="AJ36" s="117"/>
      <c r="AK36" s="118"/>
      <c r="AL36" s="119"/>
      <c r="AM36" s="119"/>
      <c r="AN36" s="123" t="s">
        <v>37</v>
      </c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16"/>
      <c r="BA36" s="117"/>
      <c r="BB36" s="118"/>
      <c r="BC36" s="2"/>
      <c r="BD36" s="2"/>
      <c r="BE36" s="2"/>
      <c r="BF36" s="2"/>
    </row>
    <row r="37" spans="6:58" ht="11.25" customHeight="1"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5"/>
      <c r="R37" s="120"/>
      <c r="S37" s="121"/>
      <c r="T37" s="122"/>
      <c r="U37" s="119"/>
      <c r="V37" s="119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5"/>
      <c r="AI37" s="120"/>
      <c r="AJ37" s="121"/>
      <c r="AK37" s="122"/>
      <c r="AL37" s="119"/>
      <c r="AM37" s="119"/>
      <c r="AN37" s="125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0"/>
      <c r="BA37" s="121"/>
      <c r="BB37" s="122"/>
      <c r="BC37" s="2"/>
      <c r="BD37" s="2"/>
      <c r="BE37" s="2"/>
      <c r="BF37" s="2"/>
    </row>
    <row r="38" spans="6:58" ht="11.25" customHeight="1">
      <c r="F38" s="123" t="s">
        <v>38</v>
      </c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16"/>
      <c r="S38" s="117"/>
      <c r="T38" s="118"/>
      <c r="U38" s="119"/>
      <c r="V38" s="119"/>
      <c r="W38" s="123" t="s">
        <v>39</v>
      </c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16"/>
      <c r="AJ38" s="117"/>
      <c r="AK38" s="118"/>
      <c r="AL38" s="119"/>
      <c r="AM38" s="119"/>
      <c r="AN38" s="114" t="s">
        <v>40</v>
      </c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5"/>
      <c r="AZ38" s="116"/>
      <c r="BA38" s="117"/>
      <c r="BB38" s="118"/>
      <c r="BC38" s="2"/>
      <c r="BD38" s="2"/>
      <c r="BE38" s="2"/>
      <c r="BF38" s="2"/>
    </row>
    <row r="39" spans="6:58" ht="11.25" customHeight="1">
      <c r="F39" s="125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0"/>
      <c r="S39" s="121"/>
      <c r="T39" s="122"/>
      <c r="U39" s="119"/>
      <c r="V39" s="119"/>
      <c r="W39" s="125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0"/>
      <c r="AJ39" s="121"/>
      <c r="AK39" s="122"/>
      <c r="AL39" s="119"/>
      <c r="AM39" s="119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5"/>
      <c r="AZ39" s="120"/>
      <c r="BA39" s="121"/>
      <c r="BB39" s="122"/>
      <c r="BC39" s="2"/>
      <c r="BD39" s="2"/>
      <c r="BE39" s="2"/>
      <c r="BF39" s="2"/>
    </row>
    <row r="40" spans="6:58" ht="11.25" customHeight="1">
      <c r="BC40" s="2"/>
      <c r="BD40" s="2"/>
      <c r="BE40" s="2"/>
      <c r="BF40" s="2"/>
    </row>
    <row r="41" spans="6:58" ht="11.25" customHeight="1">
      <c r="BC41" s="2"/>
      <c r="BD41" s="2"/>
      <c r="BE41" s="2"/>
      <c r="BF41" s="2"/>
    </row>
    <row r="42" spans="6:58" ht="11.25" customHeight="1">
      <c r="BC42" s="2"/>
      <c r="BD42" s="2"/>
      <c r="BE42" s="2"/>
      <c r="BF42" s="2"/>
    </row>
    <row r="43" spans="6:58" ht="11.25" customHeight="1">
      <c r="F43" s="127" t="s">
        <v>41</v>
      </c>
      <c r="G43" s="128"/>
      <c r="H43" s="128"/>
      <c r="I43" s="128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3"/>
      <c r="BC43" s="2"/>
      <c r="BD43" s="2"/>
      <c r="BE43" s="2"/>
      <c r="BF43" s="2"/>
    </row>
    <row r="44" spans="6:58" ht="11.25" customHeight="1">
      <c r="F44" s="129"/>
      <c r="G44" s="130"/>
      <c r="H44" s="130"/>
      <c r="I44" s="130"/>
      <c r="J44" s="130"/>
      <c r="K44" s="130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2"/>
      <c r="BC44" s="2"/>
      <c r="BD44" s="2"/>
      <c r="BE44" s="2"/>
      <c r="BF44" s="2"/>
    </row>
    <row r="45" spans="6:58" ht="11.25" customHeight="1">
      <c r="F45" s="129"/>
      <c r="G45" s="130"/>
      <c r="H45" s="130"/>
      <c r="I45" s="130"/>
      <c r="J45" s="130"/>
      <c r="K45" s="130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4"/>
      <c r="BC45" s="2"/>
      <c r="BD45" s="2"/>
      <c r="BE45" s="2"/>
      <c r="BF45" s="2"/>
    </row>
    <row r="46" spans="6:58" ht="11.25" customHeight="1">
      <c r="F46" s="129"/>
      <c r="G46" s="130"/>
      <c r="H46" s="130"/>
      <c r="I46" s="130"/>
      <c r="J46" s="130"/>
      <c r="K46" s="130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6"/>
      <c r="BC46" s="2"/>
      <c r="BD46" s="2"/>
      <c r="BE46" s="2"/>
      <c r="BF46" s="2"/>
    </row>
    <row r="47" spans="6:58" ht="11.25" customHeight="1">
      <c r="F47" s="129"/>
      <c r="G47" s="130"/>
      <c r="H47" s="130"/>
      <c r="I47" s="130"/>
      <c r="J47" s="130"/>
      <c r="K47" s="130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6"/>
      <c r="BC47" s="2"/>
      <c r="BD47" s="2"/>
      <c r="BE47" s="2"/>
      <c r="BF47" s="2"/>
    </row>
    <row r="48" spans="6:58" ht="11.25" customHeight="1">
      <c r="F48" s="129"/>
      <c r="G48" s="130"/>
      <c r="H48" s="130"/>
      <c r="I48" s="130"/>
      <c r="J48" s="130"/>
      <c r="K48" s="130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6"/>
      <c r="BC48" s="2"/>
      <c r="BD48" s="2"/>
      <c r="BE48" s="2"/>
      <c r="BF48" s="2"/>
    </row>
    <row r="49" spans="6:58" ht="11.25" customHeight="1">
      <c r="F49" s="129"/>
      <c r="G49" s="130"/>
      <c r="H49" s="130"/>
      <c r="I49" s="130"/>
      <c r="J49" s="130"/>
      <c r="K49" s="130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6"/>
      <c r="BC49" s="2"/>
      <c r="BD49" s="2"/>
      <c r="BE49" s="2"/>
      <c r="BF49" s="2"/>
    </row>
    <row r="50" spans="6:58" ht="11.25" customHeight="1">
      <c r="F50" s="129"/>
      <c r="G50" s="130"/>
      <c r="H50" s="130"/>
      <c r="I50" s="130"/>
      <c r="J50" s="130"/>
      <c r="K50" s="130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6"/>
      <c r="BC50" s="2"/>
      <c r="BD50" s="2"/>
      <c r="BE50" s="2"/>
      <c r="BF50" s="2"/>
    </row>
    <row r="51" spans="6:58" ht="11.25" customHeight="1">
      <c r="F51" s="129"/>
      <c r="G51" s="130"/>
      <c r="H51" s="130"/>
      <c r="I51" s="130"/>
      <c r="J51" s="130"/>
      <c r="K51" s="130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6"/>
      <c r="BC51" s="2"/>
      <c r="BD51" s="2"/>
      <c r="BE51" s="2"/>
      <c r="BF51" s="2"/>
    </row>
    <row r="52" spans="6:58" ht="11.25" customHeight="1">
      <c r="F52" s="129"/>
      <c r="G52" s="130"/>
      <c r="H52" s="130"/>
      <c r="I52" s="130"/>
      <c r="J52" s="130"/>
      <c r="K52" s="130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6"/>
      <c r="BC52" s="2"/>
      <c r="BD52" s="2"/>
      <c r="BE52" s="2"/>
      <c r="BF52" s="2"/>
    </row>
    <row r="53" spans="6:58" ht="11.25" customHeight="1">
      <c r="F53" s="129"/>
      <c r="G53" s="130"/>
      <c r="H53" s="130"/>
      <c r="I53" s="130"/>
      <c r="J53" s="130"/>
      <c r="K53" s="130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6"/>
      <c r="BC53" s="2"/>
      <c r="BD53" s="2"/>
      <c r="BE53" s="2"/>
      <c r="BF53" s="2"/>
    </row>
    <row r="54" spans="6:58" ht="11.25" customHeight="1">
      <c r="F54" s="129"/>
      <c r="G54" s="130"/>
      <c r="H54" s="130"/>
      <c r="I54" s="130"/>
      <c r="J54" s="130"/>
      <c r="K54" s="130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6"/>
      <c r="BC54" s="2"/>
      <c r="BD54" s="2"/>
      <c r="BE54" s="2"/>
      <c r="BF54" s="2"/>
    </row>
    <row r="55" spans="6:58" ht="11.25" customHeight="1">
      <c r="F55" s="129"/>
      <c r="G55" s="130"/>
      <c r="H55" s="130"/>
      <c r="I55" s="130"/>
      <c r="J55" s="130"/>
      <c r="K55" s="130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6"/>
      <c r="BC55" s="2"/>
      <c r="BD55" s="2"/>
      <c r="BE55" s="2"/>
      <c r="BF55" s="2"/>
    </row>
    <row r="56" spans="6:58" ht="11.25" customHeight="1">
      <c r="F56" s="129"/>
      <c r="G56" s="130"/>
      <c r="H56" s="130"/>
      <c r="I56" s="130"/>
      <c r="J56" s="130"/>
      <c r="K56" s="130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6"/>
      <c r="BC56" s="2"/>
      <c r="BD56" s="2"/>
      <c r="BE56" s="2"/>
      <c r="BF56" s="2"/>
    </row>
    <row r="57" spans="6:58" ht="11.25" customHeight="1">
      <c r="F57" s="129"/>
      <c r="G57" s="130"/>
      <c r="H57" s="130"/>
      <c r="I57" s="130"/>
      <c r="J57" s="130"/>
      <c r="K57" s="130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6"/>
      <c r="BC57" s="2"/>
      <c r="BD57" s="2"/>
      <c r="BE57" s="2"/>
      <c r="BF57" s="2"/>
    </row>
    <row r="58" spans="6:58" ht="11.25" customHeight="1">
      <c r="F58" s="129"/>
      <c r="G58" s="130"/>
      <c r="H58" s="130"/>
      <c r="I58" s="130"/>
      <c r="J58" s="130"/>
      <c r="K58" s="130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6"/>
    </row>
    <row r="59" spans="6:58" s="137" customFormat="1" ht="11.25" customHeight="1">
      <c r="F59" s="129"/>
      <c r="G59" s="130"/>
      <c r="H59" s="130"/>
      <c r="I59" s="130"/>
      <c r="J59" s="130"/>
      <c r="K59" s="130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6"/>
      <c r="BC59" s="3"/>
      <c r="BD59" s="3"/>
      <c r="BE59" s="3"/>
      <c r="BF59" s="3"/>
    </row>
    <row r="60" spans="6:58" s="137" customFormat="1" ht="11.25" customHeight="1">
      <c r="F60" s="129"/>
      <c r="G60" s="130"/>
      <c r="H60" s="130"/>
      <c r="I60" s="130"/>
      <c r="J60" s="130"/>
      <c r="K60" s="130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6"/>
      <c r="BC60" s="3"/>
      <c r="BD60" s="3"/>
      <c r="BE60" s="3"/>
      <c r="BF60" s="3"/>
    </row>
    <row r="61" spans="6:58" ht="11.25" customHeight="1">
      <c r="F61" s="129"/>
      <c r="G61" s="130"/>
      <c r="H61" s="130"/>
      <c r="I61" s="130"/>
      <c r="J61" s="130"/>
      <c r="K61" s="130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6"/>
    </row>
    <row r="62" spans="6:58" ht="11.25" customHeight="1">
      <c r="F62" s="129"/>
      <c r="G62" s="130"/>
      <c r="H62" s="130"/>
      <c r="I62" s="130"/>
      <c r="J62" s="130"/>
      <c r="K62" s="130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6"/>
    </row>
    <row r="63" spans="6:58" ht="11.25" customHeight="1">
      <c r="F63" s="129"/>
      <c r="G63" s="130"/>
      <c r="H63" s="130"/>
      <c r="I63" s="130"/>
      <c r="J63" s="130"/>
      <c r="K63" s="130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6"/>
    </row>
    <row r="64" spans="6:58" ht="11.25" customHeight="1">
      <c r="F64" s="129"/>
      <c r="G64" s="130"/>
      <c r="H64" s="130"/>
      <c r="I64" s="130"/>
      <c r="J64" s="130"/>
      <c r="K64" s="130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6"/>
    </row>
    <row r="65" spans="6:54" ht="11.25" customHeight="1">
      <c r="F65" s="129"/>
      <c r="G65" s="130"/>
      <c r="H65" s="130"/>
      <c r="I65" s="130"/>
      <c r="J65" s="130"/>
      <c r="K65" s="130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6"/>
    </row>
    <row r="66" spans="6:54" ht="11.25" customHeight="1">
      <c r="F66" s="129"/>
      <c r="G66" s="130"/>
      <c r="H66" s="130"/>
      <c r="I66" s="130"/>
      <c r="J66" s="130"/>
      <c r="K66" s="130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6"/>
    </row>
    <row r="67" spans="6:54" ht="11.25" customHeight="1">
      <c r="F67" s="129"/>
      <c r="G67" s="130"/>
      <c r="H67" s="130"/>
      <c r="I67" s="130"/>
      <c r="J67" s="130"/>
      <c r="K67" s="130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6"/>
    </row>
    <row r="68" spans="6:54" ht="11.25" customHeight="1">
      <c r="F68" s="129"/>
      <c r="G68" s="130"/>
      <c r="H68" s="130"/>
      <c r="I68" s="130"/>
      <c r="J68" s="130"/>
      <c r="K68" s="130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6"/>
    </row>
    <row r="69" spans="6:54" ht="11.25" customHeight="1">
      <c r="F69" s="129"/>
      <c r="G69" s="130"/>
      <c r="H69" s="130"/>
      <c r="I69" s="130"/>
      <c r="J69" s="130"/>
      <c r="K69" s="130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6"/>
    </row>
    <row r="70" spans="6:54" ht="11.25" customHeight="1">
      <c r="F70" s="129"/>
      <c r="G70" s="130"/>
      <c r="H70" s="130"/>
      <c r="I70" s="130"/>
      <c r="J70" s="130"/>
      <c r="K70" s="130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6"/>
    </row>
    <row r="71" spans="6:54" ht="11.25" customHeight="1">
      <c r="F71" s="129"/>
      <c r="G71" s="130"/>
      <c r="H71" s="130"/>
      <c r="I71" s="130"/>
      <c r="J71" s="130"/>
      <c r="K71" s="130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6"/>
    </row>
    <row r="72" spans="6:54" ht="11.25" customHeight="1">
      <c r="F72" s="129"/>
      <c r="G72" s="130"/>
      <c r="H72" s="130"/>
      <c r="I72" s="130"/>
      <c r="J72" s="130"/>
      <c r="K72" s="130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6"/>
    </row>
    <row r="73" spans="6:54" ht="11.25" customHeight="1">
      <c r="F73" s="129"/>
      <c r="G73" s="130"/>
      <c r="H73" s="130"/>
      <c r="I73" s="130"/>
      <c r="J73" s="130"/>
      <c r="K73" s="130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6"/>
    </row>
    <row r="74" spans="6:54" ht="11.25" customHeight="1">
      <c r="F74" s="129"/>
      <c r="G74" s="130"/>
      <c r="H74" s="130"/>
      <c r="I74" s="130"/>
      <c r="J74" s="130"/>
      <c r="K74" s="130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6"/>
    </row>
    <row r="75" spans="6:54" ht="11.25" customHeight="1">
      <c r="F75" s="138"/>
      <c r="G75" s="139"/>
      <c r="H75" s="139"/>
      <c r="I75" s="139"/>
      <c r="J75" s="139"/>
      <c r="K75" s="139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1"/>
    </row>
    <row r="76" spans="6:54" ht="11.25" customHeight="1">
      <c r="F76" s="142" t="s">
        <v>42</v>
      </c>
      <c r="G76" s="143"/>
      <c r="H76" s="143"/>
      <c r="J76" s="143"/>
      <c r="K76" s="143"/>
      <c r="L76" s="144" t="s">
        <v>43</v>
      </c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5"/>
      <c r="BB76" s="145"/>
    </row>
    <row r="77" spans="6:54" ht="11.25" customHeight="1">
      <c r="F77" s="143"/>
      <c r="G77" s="143"/>
      <c r="H77" s="143"/>
      <c r="I77" s="143"/>
      <c r="J77" s="143"/>
      <c r="K77" s="143"/>
      <c r="L77" s="144" t="s">
        <v>44</v>
      </c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37"/>
      <c r="BB77" s="137"/>
    </row>
  </sheetData>
  <mergeCells count="130">
    <mergeCell ref="F74:I75"/>
    <mergeCell ref="J74:K75"/>
    <mergeCell ref="L74:BB75"/>
    <mergeCell ref="F70:I71"/>
    <mergeCell ref="J70:K71"/>
    <mergeCell ref="L70:BB71"/>
    <mergeCell ref="F72:I73"/>
    <mergeCell ref="J72:K73"/>
    <mergeCell ref="L72:BB73"/>
    <mergeCell ref="F66:I67"/>
    <mergeCell ref="J66:K67"/>
    <mergeCell ref="L66:BB67"/>
    <mergeCell ref="F68:I69"/>
    <mergeCell ref="J68:K69"/>
    <mergeCell ref="L68:BB69"/>
    <mergeCell ref="F62:I63"/>
    <mergeCell ref="J62:K63"/>
    <mergeCell ref="L62:BB63"/>
    <mergeCell ref="F64:I65"/>
    <mergeCell ref="J64:K65"/>
    <mergeCell ref="L64:BB65"/>
    <mergeCell ref="F58:I59"/>
    <mergeCell ref="J58:K59"/>
    <mergeCell ref="L58:BB59"/>
    <mergeCell ref="F60:I61"/>
    <mergeCell ref="J60:K61"/>
    <mergeCell ref="L60:BB61"/>
    <mergeCell ref="F54:I55"/>
    <mergeCell ref="J54:K55"/>
    <mergeCell ref="L54:BB55"/>
    <mergeCell ref="F56:I57"/>
    <mergeCell ref="J56:K57"/>
    <mergeCell ref="L56:BB57"/>
    <mergeCell ref="F50:I51"/>
    <mergeCell ref="J50:K51"/>
    <mergeCell ref="L50:BB51"/>
    <mergeCell ref="F52:I53"/>
    <mergeCell ref="J52:K53"/>
    <mergeCell ref="L52:BB53"/>
    <mergeCell ref="F46:I47"/>
    <mergeCell ref="J46:K47"/>
    <mergeCell ref="L46:BB47"/>
    <mergeCell ref="F48:I49"/>
    <mergeCell ref="J48:K49"/>
    <mergeCell ref="L48:BB49"/>
    <mergeCell ref="F43:I43"/>
    <mergeCell ref="J43:K43"/>
    <mergeCell ref="L43:BB43"/>
    <mergeCell ref="F44:I45"/>
    <mergeCell ref="J44:K45"/>
    <mergeCell ref="L44:BB45"/>
    <mergeCell ref="F38:Q39"/>
    <mergeCell ref="R38:T39"/>
    <mergeCell ref="W38:AH39"/>
    <mergeCell ref="AI38:AK39"/>
    <mergeCell ref="AN38:AY39"/>
    <mergeCell ref="AZ38:BB39"/>
    <mergeCell ref="F36:Q37"/>
    <mergeCell ref="R36:T37"/>
    <mergeCell ref="W36:AH37"/>
    <mergeCell ref="AI36:AK37"/>
    <mergeCell ref="AN36:AY37"/>
    <mergeCell ref="AZ36:BB37"/>
    <mergeCell ref="F34:Q35"/>
    <mergeCell ref="R34:T35"/>
    <mergeCell ref="W34:AH35"/>
    <mergeCell ref="AI34:AK35"/>
    <mergeCell ref="AN34:AY35"/>
    <mergeCell ref="AZ34:BB35"/>
    <mergeCell ref="AQ24:BB25"/>
    <mergeCell ref="F26:J26"/>
    <mergeCell ref="AB26:AG26"/>
    <mergeCell ref="F29:AA30"/>
    <mergeCell ref="F31:Q32"/>
    <mergeCell ref="R31:T32"/>
    <mergeCell ref="F22:I22"/>
    <mergeCell ref="J22:AN22"/>
    <mergeCell ref="AO22:AP23"/>
    <mergeCell ref="AQ22:BB23"/>
    <mergeCell ref="F23:I25"/>
    <mergeCell ref="J23:K23"/>
    <mergeCell ref="L23:M23"/>
    <mergeCell ref="O23:Q23"/>
    <mergeCell ref="J24:AN25"/>
    <mergeCell ref="AO24:AP25"/>
    <mergeCell ref="J18:AN19"/>
    <mergeCell ref="AO18:AP19"/>
    <mergeCell ref="AQ18:BB19"/>
    <mergeCell ref="F20:J21"/>
    <mergeCell ref="K20:AA21"/>
    <mergeCell ref="AB20:AE21"/>
    <mergeCell ref="AF20:BB21"/>
    <mergeCell ref="AK14:AR15"/>
    <mergeCell ref="F16:I16"/>
    <mergeCell ref="J16:AN16"/>
    <mergeCell ref="AO16:AP17"/>
    <mergeCell ref="AQ16:BB17"/>
    <mergeCell ref="F17:I19"/>
    <mergeCell ref="J17:K17"/>
    <mergeCell ref="L17:M17"/>
    <mergeCell ref="O17:Q17"/>
    <mergeCell ref="R17:AN17"/>
    <mergeCell ref="X14:Z15"/>
    <mergeCell ref="AA14:AB15"/>
    <mergeCell ref="AC14:AD15"/>
    <mergeCell ref="AE14:AG15"/>
    <mergeCell ref="AH14:AI15"/>
    <mergeCell ref="AJ14:AJ15"/>
    <mergeCell ref="F14:I15"/>
    <mergeCell ref="J14:L15"/>
    <mergeCell ref="M14:O15"/>
    <mergeCell ref="P14:Q15"/>
    <mergeCell ref="R14:T15"/>
    <mergeCell ref="U14:W15"/>
    <mergeCell ref="F9:I9"/>
    <mergeCell ref="J9:AI9"/>
    <mergeCell ref="AO9:AR9"/>
    <mergeCell ref="F10:I13"/>
    <mergeCell ref="J10:AI13"/>
    <mergeCell ref="AO10:AR13"/>
    <mergeCell ref="F2:AR3"/>
    <mergeCell ref="F5:M7"/>
    <mergeCell ref="AV6:BB13"/>
    <mergeCell ref="AB8:AD8"/>
    <mergeCell ref="AE8:AF8"/>
    <mergeCell ref="AG8:AH8"/>
    <mergeCell ref="AI8:AJ8"/>
    <mergeCell ref="AK8:AL8"/>
    <mergeCell ref="AM8:AN8"/>
    <mergeCell ref="AO8:AR8"/>
  </mergeCells>
  <phoneticPr fontId="3"/>
  <conditionalFormatting sqref="AF20:BB21">
    <cfRule type="cellIs" dxfId="0" priority="1" stopIfTrue="1" operator="greaterThanOrEqual">
      <formula>"@"</formula>
    </cfRule>
  </conditionalFormatting>
  <printOptions verticalCentered="1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技能検定申込書(受験者)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iku-pc</dc:creator>
  <cp:lastModifiedBy>iku-pc</cp:lastModifiedBy>
  <dcterms:created xsi:type="dcterms:W3CDTF">2017-03-16T04:33:45Z</dcterms:created>
  <dcterms:modified xsi:type="dcterms:W3CDTF">2017-03-16T04:34:07Z</dcterms:modified>
</cp:coreProperties>
</file>